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tsinsubria-my.sharepoint.com/personal/giottas_ats-insubria_it/Documents/Anticorruzione NEW/PTPCT_2025-2027/Sezione Anticorruzione - documenti per PIAO/PDF x delibera/"/>
    </mc:Choice>
  </mc:AlternateContent>
  <xr:revisionPtr revIDLastSave="304" documentId="13_ncr:1_{075BABFD-25D8-4848-9D42-0D55761FE593}" xr6:coauthVersionLast="47" xr6:coauthVersionMax="47" xr10:uidLastSave="{DB24E2B8-9948-477F-89CA-87CA839630A9}"/>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<sst xmlns="http://schemas.openxmlformats.org/spreadsheetml/2006/main" count="472" uniqueCount="324">
  <si>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</si>
  <si>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</si>
  <si>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</si>
  <si>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</si>
  <si>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</si>
  <si>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</si>
  <si>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</si>
  <si>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</si>
  <si>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</si>
  <si>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</si>
  <si>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</si>
  <si>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</si>
  <si>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</si>
  <si>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</si>
  <si>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</si>
  <si>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</si>
  <si>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</si>
  <si>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</si>
  <si>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</si>
  <si>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</si>
  <si>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</si>
  <si>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</si>
  <si>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</si>
  <si>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</si>
  <si>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</si>
  <si>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</si>
  <si>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</si>
  <si>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</si>
  <si>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</si>
  <si>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</si>
  <si>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</si>
  <si>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</si>
  <si>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</si>
  <si>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</si>
  <si>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</si>
  <si>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</si>
  <si>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</si>
  <si>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</si>
  <si>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</si>
  <si>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</si>
  <si>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</si>
  <si>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</si>
  <si>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</si>
  <si>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</si>
  <si>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</si>
  <si>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</si>
  <si>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</si>
  <si>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</si>
  <si>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</si>
  <si>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</si>
  <si>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</si>
  <si>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</si>
  <si>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</si>
  <si>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</si>
  <si>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</si>
  <si>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</si>
  <si>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</si>
  <si>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</si>
  <si>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</si>
  <si>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</si>
  <si>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</si>
  <si>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</si>
  <si>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</si>
  <si>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</si>
  <si>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</si>
  <si>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</si>
  <si>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</si>
  <si>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</si>
  <si>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</si>
  <si>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</si>
  <si>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</si>
  <si>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</si>
  <si>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</si>
  <si>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</si>
  <si>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</si>
  <si>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</si>
  <si>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</si>
  <si>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</si>
  <si>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</si>
  <si>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</si>
  <si>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</si>
  <si>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</si>
  <si>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</si>
  <si>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</si>
  <si>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</si>
  <si>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</si>
  <si>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</si>
  <si>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</si>
  <si>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</si>
  <si>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</si>
  <si>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</si>
  <si>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</si>
  <si>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</si>
  <si>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</si>
  <si>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</si>
  <si>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</si>
  <si>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</si>
  <si>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</si>
  <si>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</si>
  <si>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</si>
  <si>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</si>
  <si>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</si>
  <si>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</si>
  <si>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</si>
  <si>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</si>
  <si>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</si>
  <si>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</si>
  <si>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</si>
  <si>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</si>
  <si>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</si>
  <si>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</si>
  <si>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</si>
  <si>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</si>
  <si>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</si>
  <si>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</si>
  <si>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</si>
  <si>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</si>
  <si>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</si>
  <si>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</si>
  <si>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</si>
  <si>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</si>
  <si>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</si>
  <si>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</si>
  <si>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</si>
  <si>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</si>
  <si>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</si>
  <si>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</si>
  <si>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</si>
  <si>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</si>
  <si>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</si>
  <si>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</si>
  <si>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</si>
  <si>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</si>
  <si>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</si>
  <si>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</si>
  <si>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</si>
  <si>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</si>
  <si>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</si>
  <si>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</si>
  <si>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</si>
  <si>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</si>
  <si>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</si>
  <si>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</si>
  <si>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</si>
  <si>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</si>
  <si>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</si>
  <si>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</si>
  <si>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</si>
  <si>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</si>
  <si>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</si>
  <si>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</si>
  <si>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</si>
  <si>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</si>
  <si>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</si>
  <si>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</si>
  <si>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</si>
  <si>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</si>
  <si>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</si>
  <si>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</si>
  <si>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</si>
  <si>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</si>
  <si>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</si>
  <si>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</si>
  <si>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</si>
  <si>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</si>
  <si>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</si>
  <si>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</si>
  <si>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</si>
  <si>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</si>
  <si>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</si>
  <si>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</si>
  <si>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</si>
  <si>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</si>
  <si>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</si>
  <si>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</si>
  <si>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</si>
  <si>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</si>
  <si>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</si>
  <si>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</si>
  <si>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</si>
  <si>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</si>
  <si>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</si>
  <si>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</si>
  <si>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</si>
  <si>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</si>
  <si>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</si>
  <si>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</si>
  <si>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</si>
  <si>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</si>
  <si>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</si>
  <si>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</si>
  <si>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</si>
  <si>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</si>
  <si>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</si>
  <si>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</si>
  <si>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</si>
  <si>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</si>
  <si>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</si>
  <si>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</si>
  <si>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</si>
  <si>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</si>
  <si>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</si>
  <si>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</si>
  <si>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</si>
  <si>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</si>
  <si>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</si>
  <si>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</si>
  <si>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</si>
  <si>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</si>
  <si>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</si>
  <si>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</si>
  <si>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</si>
  <si>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</si>
  <si>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</si>
  <si>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</si>
  <si>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</si>
  <si>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</si>
  <si>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</si>
  <si>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</si>
  <si>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</si>
  <si>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</si>
  <si>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</si>
  <si>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</si>
  <si>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</si>
  <si>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</si>
  <si>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</si>
  <si>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</si>
  <si>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</si>
  <si>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</si>
  <si>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</si>
  <si>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</si>
  <si>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</si>
  <si>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</si>
  <si>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</si>
  <si>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</si>
  <si>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</si>
  <si>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</si>
  <si>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</si>
  <si>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</si>
  <si>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</si>
  <si>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</si>
  <si>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</si>
  <si>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</si>
  <si>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</si>
  <si>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</si>
  <si>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</si>
  <si>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</si>
  <si>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</si>
  <si>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</si>
  <si>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</si>
  <si>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</si>
  <si>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</si>
  <si>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</si>
  <si>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</si>
  <si>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</si>
  <si>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</si>
  <si>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</si>
  <si>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</si>
  <si>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</si>
  <si>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</si>
  <si>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</si>
  <si>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</si>
  <si>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</si>
  <si>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</si>
  <si>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</si>
  <si>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</si>
  <si>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</si>
  <si>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</si>
  <si>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</si>
  <si>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</si>
  <si>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</si>
  <si>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</si>
  <si>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</si>
  <si>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</si>
  <si>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</si>
  <si>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03510140126</t>
  </si>
  <si>
    <t>Agenzia di Tutela della Salute (ATS) dell'Insubria</t>
  </si>
  <si>
    <t>Simona</t>
  </si>
  <si>
    <t>Giotta</t>
  </si>
  <si>
    <t>Dirigente di ruolo in servizio</t>
  </si>
  <si>
    <t>Responsabile Internal Audit</t>
  </si>
  <si>
    <t>no</t>
  </si>
  <si>
    <t>Nessuno</t>
  </si>
  <si>
    <t>Nessuna assenza</t>
  </si>
  <si>
    <t>Nello svolgimento del proprio ruolo il RPCT deve considerare il giusto bilanciamento tra le differenti priorità che caratterizzano il SSR, al fine di assicurare l'attuazione dei controlli senza distogliere energie e risorse ai servizi stressati dalle protratte, complesse e mutevoli esigenze di salute pubblica.</t>
  </si>
  <si>
    <t>Le azioni delineate nel 2024 sono state complessivamente attuate e sono state messe in atto le attività necessarie al raggiungimento degli obiettivi prefissati. 
L'attuazione misure si è collocata in un contesto esterno che, per l'anno 2024 è stato caratterizzato dall’attuazione degli interventi previsti dal Piano Nazionale di Ripresa e Resilienza (PNRR), che hanno richiesto percorsi di semplificazione, dematerializzazione e revisione dei processi per consentire di raggiungere i target previsti dalla programmazione europea.</t>
  </si>
  <si>
    <t>RPCT</t>
  </si>
  <si>
    <t>L'attività di monitoraggio è strutturata prevedendo: rendicontazioni periodiche (secondo le scadenze previste dal processo di budget), verifiche documentali, monitoraggio della sezione Amministrazione Trasparente (per le misure di trasparenza) e audit sui processi. 
Gli ambiti di verifica comprendono sia la prevenzione della corruzione, sia la trasparenza.
Le misure inserite nella sezione Anticorruzione del PIAO, declinate per singolo processo in misure generali e specifiche, sono tradotte in obiettivi inclusi nelle schede di budget, collegati così al ciclo di gestione della performance.
Riguardo alla trasparenza, la verifica dell'ottemperanza degli obblighi di pubblicità è condotta principalmente attraverso il monitoraggio della Sezione "Amministrazione Trasparente". Il Nucleo di Valutazione delle Performance/ Prestazioni ha verificato l'assolvimento degli obblighi di pubblicità inseriti nella Griglia ANAC e rilasciato, come previsto dell’art. 14, co. 4, lett. g), del d.lgs. n. 150/2009, la relativa Attestazione annuale. Il monitoraggio delle misure di prevenzione della corruzione ha riguardato sia quelle generali, ormai consolidate, sia quelle specifiche di processo.
E' proseguita la collaborazione con la funzione di audit interno che, nell'ambito della sua attività, ha valutato anche l'attuazione delle misure di prevenzione della corruzione (n. 1 audit effettuato con riferimento all'applicazione delle misure di controllo su interventi strutturali finanziati dal Piano Nazionale Complementare al PNRR).</t>
  </si>
  <si>
    <t>Nessun evento corruttivo</t>
  </si>
  <si>
    <t>Le fasi di programmazione e monitoraggio del PIAO e della Sezione Anticorruzione sono state dettagliatamente descritte nel documento. Trovano coerenza con il processo di busget descritto nella Sezione Performance. In questa sezione sono individuati gli attori di processo, le fasi e le tempistiche, nonchè i soggetti a cui compete l'attività di monitoraggio e validazione dei risultati.</t>
  </si>
  <si>
    <t>I processi mappati nella Sezione Anticorruzione descrivono le attività tipiche dell'Agenzia, sviluppate a livello aziendale per perseguire gli obiettivi di valore pubblico. Le attività sono state tradotte in obiettivi di performance. Nelle schede sono inserite misure specifiche a presidio del rischio di informativa interna ed esterna, nonchè di flussi informativi, funzionali, anche, al rischio di performance.</t>
  </si>
  <si>
    <t>E' proseguito il percorso di informatizzazione del flusso che, compatibilmente con l'attività dell'agenzia, rimane solo parzialmente automatizzato.
Sono informatizzati i flussi riferiti alle seguenti sottosezioni: Provvedimenti; Bandi di gara e contratti; Concorsi; Personale (per alcuni flussi); Servizi erogati; Strutture private accreditate, Accordi intercorsi.</t>
  </si>
  <si>
    <t>Il Registro è pubblicato in formato tabellare. Ad ogni richiesta è associato il relativo riscontro, sia in termini di tempistica che di esito.</t>
  </si>
  <si>
    <t>La Sezione Amministrazione Traparente è monitorata semestralmente in occasione della rendicontazione della misura. Il monitoraggio è effettuato dallo staff del RPCT con riferimento a tutte le sottosezioni dell'Amministrazione Trasparente.</t>
  </si>
  <si>
    <t>L'ottemperanza agli obblighi di pubblicità è misura ormai consolidata. 
Il RPCT ha effettuato, in questi anni, azioni di sensibilizzazione sulla qualità dei dati. Si privilegiano i collegamenti alle banche dati nazionali e regionali e gli accessi a basi dati aziendali. Anche nella strutturazione delle sezioni si è scelto, laddove il dato/informazione fosse già pubblicato in altre sezioni del sito web aziendale, il collegamento ipertestuale. Il Nucleo di Valutazione delle Performance/Prestazioni in sede di Attestazione annuale, non ha rilevato criticità in merito a completezza, aggiornamento e formato dei dati pubblicati.</t>
  </si>
  <si>
    <t>Il Registro degli accessi è stato istituito a decorrere dal 2017. E' pubblicato nella sezione dell'Amministrazione Trasparente con cadenza semestrale. Sono registrate tutte le richieste riferita a accesso agli atti ex art. 22 L. 241/90, accesso civico semplice e generalizzato ex art. 5 c 1 e c2, D.lgs 33/2013. 
I settori delle richieste sono quelli che interagiscono maggiormente con utenti esterni: igiene e prevenzione sanitaria, veterinaria.</t>
  </si>
  <si>
    <t>La formazione si articola su diversi livelli. Per il personale neoassunto/neoinserito la formazione è finalizzata a trasmettere ai nuovi operatori le conoscenze di base in materia di prevenzione della corruzione e, più in generale, in materia di strumenti di controllo interno.
La formazione specifica ha un taglio più operativo. E' stata rivolta ad operatori già inseriti, che padroneggiano i processi, con la finalità di meglio inquadrare le problematiche specifiche trattate e dotare gli operatori di strumenti e metodi per intercettare i rischi e presidiarli in maniera più efficace.
Tutte le iniziative proposte hanno trovato riscontro positivo negli operatori.</t>
  </si>
  <si>
    <t xml:space="preserve">Il Piano di Organizzazione Aziendale Strategico (POAS) 2022-2024 è stato adottato con provvedimento n. 496 dell’11.08.2022, approvato dalla Giunta Regionale con deliberazione n. XI/6918 del 12.09.2022.
Con nota prot. G1.2024.0024531 del 21.06.2024 ad oggetto “Aggiornamento Piani di Organizzazione Strategici Aziendali POAS 2022-2024”, la Direzione Generale Welfare ha dato avvio al percorso di revisione dei POAS vigenti degli Enti Sanitari, fissando il termine di presentazione al 2 agosto 2024.
In data 02.08.2024, con deliberazione n. 498, l’Agenzia ha adottato la proposta di aggiornamento del POAS, revisione 2024, trasmessa alla Direzione Generale Welfare ai fini dell’espletamento del controllo sugli atti degli Enti Sanitari di cui all'art. 4, comma 8, della Legge 30 dicembre 1991, n. 412. La DGW ad esito dell’istruttoria ha invitato l’Agenzia, con nota prot. n. G1.2024.0040518 in data 29.10.2024, alla redazione di una nuova proposta di POAS adottata con deliberazione n. 748 del 21.11.2024, inviata pure essa al livello regionale per il prescritto controllo sugli atti degli Enti Sanitari. La nuova proposta è stata approvata in data 09.12.2024 con DGR n. XII/3557. </t>
  </si>
  <si>
    <t>Con deliberazione n. 319/2018 è stato adottato il Regolamento per la disciplina degli incarichi extra istituzionali (in attuazione dell'art. 53 del d.lgs. n. 165/2001. Il regolamento disciplina attori, fattispecie e modalità per il rilascio delle autorizzazioni allo svolgimento di incarichi extraistituzionali ai dipendenti.</t>
  </si>
  <si>
    <t xml:space="preserve">Con deliberazione n. 613 del 05.10.2023 ad oggetto "Regolamento per la gestione delle segnalazioni di violazione del diritto dell'unione e delle disposizioni normative nazionali e relative forme di tutela (Whistleblower)", l’Agenzia ha disciplinato la gestione delle segnalazioni pervenute tramite il canale “interno” istituito da ATS Insubria, come previsto dall’art. 4 del D.lgs. n. 24/2023, ed il sistema di tutele previste dalla normativa vigente. </t>
  </si>
  <si>
    <t>Poiché ANAC ha individuato quale strada prioritaria per tutelare la riservatezza del segnalante la gestione informatizzata delle segnalazioni, come previsto dal regolamento aziendale, le stesse dovranno essere effettuate:
1) prioritariamente mediante l'utilizzo della piattaforma web dedicata (art. 4 del D.lgs. n. 24/2023);
2) in alternativa:
- in forma cartacea: mediante il servizio postale, con busta chiusa indirizzata al RPCT ATS dell’Insubria – Via  O. Rossi, n. 9 - 21100 Varese. A garanzia della riservatezza, per beneficiare della tutela prevista dal D.Lgs. n. 24/2023, il segnalante deve inviare il modulo compilato e gli eventuali allegati utilizzando tre buste chiuse: la prima (interna - A), con i dati identificativi del segnalante, unitamente alla fotocopia del documento di riconoscimento, siglato con firma autografa; la seconda (intermedia - B), con la segnalazione, al fine di separare i dati del segnalante dalla segnalazione stessa; la terza (esterna), contenente le prime due buste e recante all’esterno la dicitura “RISERVATA PERSONALE AL RPCT ATS INSUBRIA – NON APRIRE”, senza indicare in alcun modo sulla busta i propri dati personali.
- mediante incontro diretto: richiedendo un appuntamento, in via riservata, al RPCT che è tenuto a fissare l’audizione entro un termine ragionevole, non superiore a sette giorni dalla richiesta.</t>
  </si>
  <si>
    <t>Con deliberazione n. 750 del 14 dicembre 2023 è stato adottato il nuovo Codice di Comportamento di ATS Insubria che recepisce le novità introdotte dal DPR del 13 giugno 2023, n. 81.</t>
  </si>
  <si>
    <t>Nel corso del 2023 è stata definita una procedura aziendale per l'applicazione e il monitoraggio della misura. Le modalità di controllo e gli ambiti di applicazione della misura sono stati definiti secondo una logica di gradualità e sostenibilità dei controlli. 
La procedura è parte integrante del PIAO 2024-2026 - Sezione Anticorruzione.</t>
  </si>
  <si>
    <t>Gli obblighi di condotta previsti nel codice di comportamento sono estesi a tutti i soggetti di cui all'art. 2, co. 3, d.P.R. 62/2013. 
Il richiamo al rispetto del Codice è inserito nei contratti individuali per il personale a tempo indeterminato e non e nei disciplinari di incarichi con il personale LP, Co.Co.Co e somministrato.
Il richiamo ai Codici è parimente inserito nei testi degli atti convenzionali/accordi stipulati con terze parti e gli atti inerenti gli incarichi a professionisti legali esterni con l'indicazione degli obblighi in parola.
Nella documentazione di gara e nel contratto sono state inserite le "clausole di legalità/integrità" che invitano il fornitore al rispetto dei dettami contenuti nel Codice dei Dipendenti Pubbici (DRP n. 81 del 13/06/2023) e nel Codice di Comportamento Aziendale (ultimo aggiornamento deliberazione n. 750 del 14/12/2023).</t>
  </si>
  <si>
    <t>E' pervenuta una richiesta di accesso civico. Non si è dato corso ad adeguamento della pubblicazione dei dati poiché la richiesta non pertinente, richiedendo la pubblicazione di dati non previsti dalla normativa.</t>
  </si>
  <si>
    <t>Sono pervenute n. 12 richieste di accesso civico generalizzato. Gli ambiti attenzionati sono stati: l'area della prevenzione sanitaria, l'epiidemiologia, dati riferiti a  ricoveri e prestazioni sanitarie.</t>
  </si>
  <si>
    <t>Sono posti in essere controlli puntuali per la Direzione Aziendale Strategica attraverso consultazione banche dati pubbliche.</t>
  </si>
  <si>
    <t>Nel 2024 sono stati conferiti incarichi di Direttore Amministrativo, Sanitario, Sociosanitario. Sono state verificate le dichiarazioni rese dai Direttori in sede di conferimento di incarico. Nessuna violazione accertata.</t>
  </si>
  <si>
    <t>Nel 2024 sono stati conferiti incarichi di Direttore Amministrativo, Sanitario, Sociosanitario. Sono state verificate le dichiarazioni rese dai Direttori in sede di conferimento di incarico. Nessuna violazione accertata.
Sono state effettuate n. 27 verifiche su personale della Dirigenza.</t>
  </si>
  <si>
    <t>E' pervenuta una segnalazione di violazione del Codice di Comportamento.</t>
  </si>
  <si>
    <t>Con la Sezione Anticorruzione del PIAO l'Agenzia prosegue, in termini di metodologie e di strumenti, il percorso avviato per il consolidamento del sistema di gestione integrato per la prevenzione del rischio a partire da quello corruttivo. 
Il modello di analisi implementato ha il duplice obiettivo di giungere alla comprensione più approfondita degli eventi rischiosi, attraverso l’analisi delle “criticità di processo” e dei c.d. “fattori abilitanti” e di stimare il livello di esposizione al rischio. 
A partire dal triennio 2022-2024 la metodologia di analisi e valutazione dei rischi è stata oggetto di sviluppo periodico per cercare di stimare l’esposizione dell’Organizzazione ai rischi di contesto esterno e a quelli di contesto interno, anche attraverso l’andamento di indicatori di rischio numerici. 
L'inserimento della Sezione Anticorruzione nel PIAO ha consentito inoltre di allineare i processi mappati per il rischio corruttivo agli obiettivi di valore pubblico e di performance. Sono stati organizzati incontri mirati con i responsabili di processo per rivalutare i rischi e gli indicatori di misurazione. 
In continuità con i Piani passati l'attuazione delle misure di prevenzione sono state inserite come obiettivi aziendali nel processo di budget. Per le misure ormai consolidate, non si registrano significativi scostamenti tra le misure attuate e le misure previste. E' proseguito il lavoro rivolto al rafforzamento dell’ambiente di controllo, che ha portato alla rivalutazione delle misure specifiche sui singoli processi. Ai responsabili di processo è stato chiesto di rendicontare l'attuazione delle misure sulla base degli indicatori numerici inseriti nelle schede di processo. 
Le rendicontazioni acquisite sono l'elemento di ingresso per l'eventuale revisione delle misure inserite nella sezione Anticorruzione del PIAO 2025-2027.</t>
  </si>
  <si>
    <t>Il RPCT svolge un ruolo di programmazione, impulso e coordinamento, promuovendo la condivisione e la responsabilizzazione diffusa tra uffici e dipendenti piuttosto che la mera imposizione di regole.
Si fa parte attiva nella diffusione delle nuove disposizoni normative e regolamentari in materia di prevenzine della corruzione e trasparenza.
Pianifica, organizza e assicura la formazione in materia di prevenzione della corruzione al personale neoassunto/neoinserito e, più in generale, ai settori a più elevato rischio.
Collabora con gli Organismi e le funzioni aziendali deputate ai controlli al fine di proseguire il percorso di valorizzazione e messa a sistema dei differenti strumenti di controllo (piani, obiettivi, codice di comportamento, procedure aziendali).</t>
  </si>
  <si>
    <t>I processi di autorizzazione e vigilanza delle farmacie, parafarmacie, negozi di protesi ed ausili sono stati ricondotti all'area "Controllo, verifiche ed ispezioni", area individuata sulla base della mission delle Agenzie di Tutela della Salute.
Analogamente si è proceduto per i processi di rilascio di certificazioni dei settori Igiene e Prevenzione Sanitaria e Veterinaria.
I processi di autorizzazione, vigilanza ed appropriatezza delle strutture Sanitarie e Sociosanitarie, sono stati ricondotti per uniformità all'area "Rapporti con gli erogatori".</t>
  </si>
  <si>
    <t>L'attività è mappata, secondo le diverse tempistiche di gestione, nei processi aziendali: programmazione, selezione del contraente, aggiudicazione e stipula del contratto, monitoraggio esecuzione contratto. Nel PIAO 2024-2026 sono state individuate specifiche misure di prevenzione dei rischi legati al PNRR/Fondi strutturali.</t>
  </si>
  <si>
    <t>La Sezione è stata aggiornata con il contributo dei diversi Responsabili di processo, con il Responsabile del processo di budget; Responsabile ufficio formazione e con il Responsabile Risorse Umane.</t>
  </si>
  <si>
    <t>Per ogni processo mappato sono state individuate misure specifiche, a seconda dei rischi individuati.
Le misure inserite sono riconducibili alle categorie previste dal PNA 2019, in particolare: 
- misure controllo, in termini di compliance a procedure o standard regionali; 
- misure di tracciabilità, sostenendo l'utilizzo di sistemi informativi;
- misure di informazione e formazione, verso il RPCT;
- misure di informatizzazione dei processi;
- misure di regolamentazione e standardizzazione delle procedure.</t>
  </si>
  <si>
    <t>A decorrere dall'anno 2023, in attuazione delle misure del Piano Nazionale Complementare al PNRR è stata implementata la sottosezione "Bandi di gara e contratti", prevedendo una sezione dedicata agli acquisti effettuati con i fondi del PNC. 
La sezione è stata allineata ai nuovi obblighi inseriti nella Griglia al PNA 2022-2024.
Nel corso del 2024, in attuazione al PNRR M6C2 Sub-Misura 1.2.2 “Sviluppo delle competenze tecnico professionali, digitali e manageriali del personale del sistema sanitario” - Corso infezioni ospedaliere - DGR XII/86 del 03.04.2023 è stata creata specifica sottosezione.</t>
  </si>
  <si>
    <t>FAD in materia di prevenzione della corruzione, codice di comportamenti, appalti pubblici e privacy erogata da Formel.</t>
  </si>
  <si>
    <t>Formazione Ministeriale in materia di contratti pubblici (Sillabus).</t>
  </si>
  <si>
    <t>Con deliberazione n. 585 del 27.12.2018 è stato approvato il Regolamento in materia di conferimento degli incarichi dirigenziali. 
La rotazione si applica prioritariamente ai seguenti ambiti: acquisti di beni e servizi; gestione del personale e conferimento incarichi; accreditamento delle strutture private; attività di vigilanza e controllo in tutti i diversi settori istituzionali nei quali si esplica (elenco a valenza esplicativa, non esaustivo). L’articolo 13 disciplina la rotazione degli incarichi. 
Da regolamento la rotazione può essere attuata dall’Agenzia attraverso la modifica delle responsabilità e dei compiti attribuiti al personale (rotazione a carattere funzionale) e/o attraverso l’attribuzione di funzioni afferenti ad ambiti territoriali differenti (rotazione di carattere territoriale).
L’Agenzia è inoltre da tempo impegnata nel percorso finalizzato all’adozione di mirate modalità organizzative con effetti analoghi alla rotazione, a partire dai settori del controllo ufficiale, per evitare l’attivazione di dinamiche inadeguate. Tale percorso prevede la rotazione delle coppie degli operatori nei team ispettivi; di norma la rotazione di almeno un operatore nelle imprese ispezionate l’anno precedente; la distribuzione dei controlli in relazione al livello di rischio e conformemente alla programmazione contenuta nei Piani aziendali. 
Le misure con effetti analoghi alla rotazione hanno visto prioritariamente coinvolti i settori aziendali che si occupano di attività di vigilanza e controlli, nonchè quelli che gestiscono i rapporti con gli erogatori. Nel 2024 non si sono verificati i presupposti per l'applicazione della misura della rotazione ordinaria.</t>
  </si>
  <si>
    <t>Nessuna segnalazione pervenuta.</t>
  </si>
  <si>
    <t>Il Codice di Comportamento dell'agenzia rappresenta lo strumento di autodisciplina aziendale. Definisce i doveri minimi di diligenza, lealtà, imparzialità e buona condotta che i soggetti destinatari del Codice sono tenuti ad osservare. Esprime inoltre l'insieme dei principi di condotta che devono ispirare il comportamento di tutti gli operatori sia nelle relazioni interne che nei rapporti con gli interlocutori esterni, costituendo il principale mezzo di diffusione della cultura etica di ATS Insubria. 
Le previsioni del Codice integrano e specificano quelle del “Regolamento recante Codice di Comportamento dei dipendenti pubblici”, approvato con D.P.R. 16 aprile 2013 n. 62, ai sensi dell’articolo 54, comma 5, del Decreto Legislativo 30 marzo 2001, n. 165, così come modificato D.P.R. 13 giugno 2023, n. 81. Conforma altresì le proprie previsioni alle misure di prevenzione della corruzione e trasparenza contenute nella Legge 6 novembre 2012, n. 190 e nel Decreto Legislativo 14 marzo 2013, n. 33 e successive modifiche, declinate a livello aziendale nel Piano Integrato di Attività e Organizzazione (PIAO) – Sezione Anticorruzione. 
Il Codice recepisce, inoltre, i regolamenti dell’Agenzia, dalla cui conoscenza ed osservanza il personale non può esimersi. 
Il Codice è aggiornato sulla base delle Linee Guida in materia di Codici di Comportamento delle Amministrazioni Pubbliche dell’Autorità Nazionale Anticorruzione (ANAC) di cui alle delibere n. 358 del 29.03.2017 e n. 177 del 19.02.2020.</t>
  </si>
  <si>
    <t>Non si sono verificate violazioni.</t>
  </si>
  <si>
    <t>Non sono state attivate azioni di tutela.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</si>
</sst>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
      <sz val="12"/>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2" fillId="2" borderId="1" xfId="0" applyFont="1" applyFill="1" applyBorder="1" applyAlignment="1" applyProtection="1">
      <alignment horizontal="left" vertical="center" wrapText="1"/>
      <protection locked="0"/>
    </xf>
    <xf numFmtId="14" fontId="32" fillId="2" borderId="1" xfId="0" applyNumberFormat="1" applyFont="1" applyFill="1" applyBorder="1" applyAlignment="1" applyProtection="1">
      <alignment horizontal="left" vertical="center" wrapText="1"/>
      <protection locked="0"/>
    </xf>
    <xf numFmtId="0" fontId="33" fillId="3"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21" fillId="2" borderId="1" xfId="0" applyFont="1" applyFill="1" applyBorder="1" applyAlignment="1">
      <alignment horizontal="left" vertical="center" wrapText="1"/>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2" fillId="0" borderId="1" xfId="1" applyFont="1" applyBorder="1" applyAlignment="1">
      <alignment horizontal="center" vertical="center"/>
    </xf>
    <xf numFmtId="0" fontId="0" fillId="0" borderId="0" xfId="0" applyAlignment="1">
      <alignment horizontal="center" vertical="center"/>
    </xf>
    <xf numFmtId="0" fontId="15" fillId="0" borderId="1" xfId="0" applyFont="1" applyBorder="1" applyAlignment="1">
      <alignment horizontal="justify" vertical="center" wrapText="1"/>
    </xf>
    <xf numFmtId="0" fontId="15" fillId="0" borderId="1" xfId="0" applyFont="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5" fillId="0" borderId="0" xfId="0" applyFont="1" applyAlignment="1">
      <alignment horizontal="center" vertical="center"/>
    </xf>
    <xf numFmtId="0" fontId="14"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7" fillId="2" borderId="1" xfId="1" applyFont="1" applyFill="1" applyBorder="1" applyAlignment="1">
      <alignment vertical="center" wrapText="1"/>
    </xf>
    <xf numFmtId="0" fontId="19" fillId="2" borderId="1" xfId="0" applyFont="1" applyFill="1" applyBorder="1" applyAlignment="1">
      <alignment horizontal="left" vertical="center" wrapText="1"/>
    </xf>
    <xf numFmtId="0" fontId="22" fillId="2"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8" sqref="B8"/>
    </sheetView>
  </sheetViews>
  <sheetFormatPr defaultRowHeight="15"/>
  <cols>
    <col min="1" max="1" width="77" style="34" customWidth="1"/>
    <col min="2" max="2" width="55.285156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2" t="s">
        <v>1</v>
      </c>
      <c r="B1" s="15" t="s">
        <v>129</v>
      </c>
    </row>
    <row r="2" spans="1:2" ht="40.35" customHeight="1">
      <c r="A2" s="43" t="s">
        <v>75</v>
      </c>
      <c r="B2" s="44" t="s">
        <v>275</v>
      </c>
    </row>
    <row r="3" spans="1:2" ht="40.35" customHeight="1">
      <c r="A3" s="43" t="s">
        <v>76</v>
      </c>
      <c r="B3" s="44" t="s">
        <v>276</v>
      </c>
    </row>
    <row r="4" spans="1:2" ht="40.35" customHeight="1">
      <c r="A4" s="43" t="s">
        <v>111</v>
      </c>
      <c r="B4" s="44" t="s">
        <v>277</v>
      </c>
    </row>
    <row r="5" spans="1:2" ht="40.35" customHeight="1">
      <c r="A5" s="43" t="s">
        <v>112</v>
      </c>
      <c r="B5" s="44" t="s">
        <v>278</v>
      </c>
    </row>
    <row r="6" spans="1:2" ht="40.35" customHeight="1">
      <c r="A6" s="43" t="s">
        <v>113</v>
      </c>
      <c r="B6" s="44" t="s">
        <v>279</v>
      </c>
    </row>
    <row r="7" spans="1:2" ht="40.35" customHeight="1">
      <c r="A7" s="43" t="s">
        <v>130</v>
      </c>
      <c r="B7" s="44" t="s">
        <v>280</v>
      </c>
    </row>
    <row r="8" spans="1:2" ht="40.35" customHeight="1">
      <c r="A8" s="43" t="s">
        <v>114</v>
      </c>
      <c r="B8" s="45">
        <v>44593</v>
      </c>
    </row>
    <row r="9" spans="1:2" ht="40.35" customHeight="1">
      <c r="A9" s="16" t="s">
        <v>251</v>
      </c>
      <c r="B9" s="44" t="s">
        <v>281</v>
      </c>
    </row>
    <row r="10" spans="1:2" ht="86.25" customHeight="1">
      <c r="A10" s="16" t="s">
        <v>252</v>
      </c>
      <c r="B10" s="44" t="s">
        <v>282</v>
      </c>
    </row>
    <row r="11" spans="1:2" ht="40.35" customHeight="1">
      <c r="A11" s="16" t="s">
        <v>193</v>
      </c>
      <c r="B11" s="46" t="s">
        <v>283</v>
      </c>
    </row>
    <row r="12" spans="1:2" ht="40.35" customHeight="1">
      <c r="A12" s="16" t="s">
        <v>194</v>
      </c>
      <c r="B12" s="46"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90" zoomScaleNormal="90" workbookViewId="0">
      <selection activeCell="C6" sqref="C6"/>
    </sheetView>
  </sheetViews>
  <sheetFormatPr defaultRowHeight="15"/>
  <cols>
    <col min="1" max="1" width="6.5703125" customWidth="1"/>
    <col min="2" max="2" width="83" style="34" customWidth="1"/>
    <col min="3" max="3" width="119.85546875" customWidth="1"/>
  </cols>
  <sheetData>
    <row r="1" spans="1:3" ht="19.5">
      <c r="A1" s="13" t="s">
        <v>0</v>
      </c>
      <c r="B1" s="41" t="s">
        <v>1</v>
      </c>
      <c r="C1" s="13" t="s">
        <v>160</v>
      </c>
    </row>
    <row r="2" spans="1:3" ht="100.15" customHeight="1">
      <c r="A2" s="6">
        <v>1</v>
      </c>
      <c r="B2" s="16" t="s">
        <v>246</v>
      </c>
      <c r="C2" s="14"/>
    </row>
    <row r="3" spans="1:3" ht="372" customHeight="1">
      <c r="A3" s="6" t="s">
        <v>64</v>
      </c>
      <c r="B3" s="5" t="s">
        <v>247</v>
      </c>
      <c r="C3" s="47" t="s">
        <v>310</v>
      </c>
    </row>
    <row r="4" spans="1:3" ht="141" customHeight="1">
      <c r="A4" s="6" t="s">
        <v>65</v>
      </c>
      <c r="B4" s="5" t="s">
        <v>248</v>
      </c>
      <c r="C4" s="47" t="s">
        <v>285</v>
      </c>
    </row>
    <row r="5" spans="1:3" ht="173.25" customHeight="1">
      <c r="A5" s="6" t="s">
        <v>66</v>
      </c>
      <c r="B5" s="5" t="s">
        <v>249</v>
      </c>
      <c r="C5" s="47" t="s">
        <v>311</v>
      </c>
    </row>
    <row r="6" spans="1:3" ht="81.599999999999994" customHeight="1">
      <c r="A6" s="6" t="s">
        <v>67</v>
      </c>
      <c r="B6" s="5" t="s">
        <v>250</v>
      </c>
      <c r="C6" s="47"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3622047244094491" right="0.23622047244094491" top="0.35433070866141736" bottom="0.35433070866141736" header="0.31496062992125984" footer="0.31496062992125984"/>
  <pageSetup paperSize="9" scale="63"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D116" sqref="D116"/>
    </sheetView>
  </sheetViews>
  <sheetFormatPr defaultRowHeight="15"/>
  <cols>
    <col min="1" max="1" width="11.5703125" style="34" customWidth="1"/>
    <col min="2" max="2" width="63.7109375" style="1" customWidth="1"/>
    <col min="3" max="3" width="32.85546875" style="56" customWidth="1"/>
    <col min="4" max="4" width="143.28515625" style="1" customWidth="1"/>
    <col min="5" max="5" width="7.28515625" customWidth="1"/>
  </cols>
  <sheetData>
    <row r="1" spans="1:5" ht="138" customHeight="1">
      <c r="A1" s="66" t="s">
        <v>268</v>
      </c>
      <c r="B1" s="67"/>
      <c r="C1" s="67"/>
      <c r="D1" s="68"/>
    </row>
    <row r="2" spans="1:5" ht="141" customHeight="1">
      <c r="A2" s="20" t="s">
        <v>0</v>
      </c>
      <c r="B2" s="19" t="s">
        <v>1</v>
      </c>
      <c r="C2" s="20" t="s">
        <v>184</v>
      </c>
      <c r="D2" s="19" t="s">
        <v>159</v>
      </c>
      <c r="E2" s="2"/>
    </row>
    <row r="3" spans="1:5" ht="31.5" customHeight="1">
      <c r="A3" s="35">
        <v>2</v>
      </c>
      <c r="B3" s="21" t="s">
        <v>2</v>
      </c>
      <c r="C3" s="51"/>
      <c r="D3" s="21"/>
      <c r="E3" s="3"/>
    </row>
    <row r="4" spans="1:5" ht="291" customHeight="1">
      <c r="A4" s="36" t="s">
        <v>3</v>
      </c>
      <c r="B4" s="48" t="s">
        <v>229</v>
      </c>
      <c r="C4" s="50" t="s">
        <v>223</v>
      </c>
      <c r="D4" s="9" t="s">
        <v>287</v>
      </c>
      <c r="E4" s="3"/>
    </row>
    <row r="5" spans="1:5" ht="49.5">
      <c r="A5" s="36" t="s">
        <v>5</v>
      </c>
      <c r="B5" s="22" t="s">
        <v>70</v>
      </c>
      <c r="C5" s="52"/>
      <c r="D5" s="23"/>
    </row>
    <row r="6" spans="1:5" ht="161.1" customHeight="1">
      <c r="A6" s="37" t="s">
        <v>6</v>
      </c>
      <c r="B6" s="24" t="s">
        <v>273</v>
      </c>
      <c r="C6" s="49"/>
      <c r="D6" s="25"/>
    </row>
    <row r="7" spans="1:5" ht="31.5">
      <c r="A7" s="37" t="s">
        <v>204</v>
      </c>
      <c r="B7" s="9" t="s">
        <v>272</v>
      </c>
      <c r="C7" s="53" t="s">
        <v>21</v>
      </c>
      <c r="D7" s="25"/>
    </row>
    <row r="8" spans="1:5" ht="15.75">
      <c r="A8" s="37" t="s">
        <v>205</v>
      </c>
      <c r="B8" s="9" t="s">
        <v>206</v>
      </c>
      <c r="C8" s="53" t="s">
        <v>21</v>
      </c>
      <c r="D8" s="25"/>
    </row>
    <row r="9" spans="1:5" ht="25.5" customHeight="1">
      <c r="A9" s="36" t="s">
        <v>7</v>
      </c>
      <c r="B9" s="9" t="s">
        <v>138</v>
      </c>
      <c r="C9" s="53" t="s">
        <v>21</v>
      </c>
      <c r="D9" s="18"/>
    </row>
    <row r="10" spans="1:5" ht="15.75">
      <c r="A10" s="36" t="s">
        <v>8</v>
      </c>
      <c r="B10" s="9" t="s">
        <v>139</v>
      </c>
      <c r="C10" s="53" t="s">
        <v>21</v>
      </c>
      <c r="D10" s="18"/>
    </row>
    <row r="11" spans="1:5" ht="63">
      <c r="A11" s="36" t="s">
        <v>9</v>
      </c>
      <c r="B11" s="9" t="s">
        <v>191</v>
      </c>
      <c r="C11" s="53" t="s">
        <v>21</v>
      </c>
      <c r="D11" s="18"/>
    </row>
    <row r="12" spans="1:5" ht="63">
      <c r="A12" s="36" t="s">
        <v>11</v>
      </c>
      <c r="B12" s="9" t="s">
        <v>12</v>
      </c>
      <c r="C12" s="53" t="s">
        <v>21</v>
      </c>
      <c r="D12" s="18"/>
    </row>
    <row r="13" spans="1:5" ht="15.75">
      <c r="A13" s="36" t="s">
        <v>13</v>
      </c>
      <c r="B13" s="9" t="s">
        <v>269</v>
      </c>
      <c r="C13" s="53" t="s">
        <v>21</v>
      </c>
      <c r="D13" s="18"/>
    </row>
    <row r="14" spans="1:5" ht="15.75">
      <c r="A14" s="36" t="s">
        <v>68</v>
      </c>
      <c r="B14" s="9" t="s">
        <v>125</v>
      </c>
      <c r="C14" s="53" t="s">
        <v>21</v>
      </c>
      <c r="D14" s="18"/>
    </row>
    <row r="15" spans="1:5" ht="31.5">
      <c r="A15" s="36" t="s">
        <v>124</v>
      </c>
      <c r="B15" s="9" t="s">
        <v>123</v>
      </c>
      <c r="C15" s="53" t="s">
        <v>21</v>
      </c>
      <c r="D15" s="18"/>
    </row>
    <row r="16" spans="1:5" ht="15.75">
      <c r="A16" s="36" t="s">
        <v>126</v>
      </c>
      <c r="B16" s="9" t="s">
        <v>270</v>
      </c>
      <c r="C16" s="53" t="s">
        <v>21</v>
      </c>
      <c r="D16" s="23"/>
    </row>
    <row r="17" spans="1:4" ht="15.75">
      <c r="A17" s="36" t="s">
        <v>127</v>
      </c>
      <c r="B17" s="9" t="s">
        <v>69</v>
      </c>
      <c r="C17" s="53" t="s">
        <v>140</v>
      </c>
      <c r="D17" s="18"/>
    </row>
    <row r="18" spans="1:4" ht="82.5">
      <c r="A18" s="36" t="s">
        <v>14</v>
      </c>
      <c r="B18" s="22" t="s">
        <v>255</v>
      </c>
      <c r="C18" s="26" t="s">
        <v>21</v>
      </c>
      <c r="D18" s="18" t="s">
        <v>288</v>
      </c>
    </row>
    <row r="19" spans="1:4" ht="87.75" customHeight="1">
      <c r="A19" s="36" t="s">
        <v>131</v>
      </c>
      <c r="B19" s="22" t="s">
        <v>230</v>
      </c>
      <c r="C19" s="54" t="s">
        <v>142</v>
      </c>
      <c r="D19" s="57" t="s">
        <v>289</v>
      </c>
    </row>
    <row r="20" spans="1:4" ht="99" customHeight="1">
      <c r="A20" s="36" t="s">
        <v>134</v>
      </c>
      <c r="B20" s="22" t="s">
        <v>274</v>
      </c>
      <c r="C20" s="26"/>
      <c r="D20" s="18"/>
    </row>
    <row r="21" spans="1:4" ht="66" customHeight="1">
      <c r="A21" s="36" t="s">
        <v>207</v>
      </c>
      <c r="B21" s="9" t="s">
        <v>206</v>
      </c>
      <c r="C21" s="58" t="s">
        <v>21</v>
      </c>
      <c r="D21" s="57" t="s">
        <v>313</v>
      </c>
    </row>
    <row r="22" spans="1:4" ht="89.25" customHeight="1">
      <c r="A22" s="36" t="s">
        <v>209</v>
      </c>
      <c r="B22" s="9" t="s">
        <v>208</v>
      </c>
      <c r="C22" s="58" t="s">
        <v>21</v>
      </c>
      <c r="D22" s="57" t="s">
        <v>290</v>
      </c>
    </row>
    <row r="23" spans="1:4" ht="39.75" customHeight="1">
      <c r="A23" s="36" t="s">
        <v>210</v>
      </c>
      <c r="B23" s="9" t="s">
        <v>254</v>
      </c>
      <c r="C23" s="58" t="s">
        <v>140</v>
      </c>
      <c r="D23" s="57"/>
    </row>
    <row r="24" spans="1:4" ht="39.75" customHeight="1">
      <c r="A24" s="36" t="s">
        <v>211</v>
      </c>
      <c r="B24" s="9" t="s">
        <v>212</v>
      </c>
      <c r="C24" s="58" t="s">
        <v>140</v>
      </c>
      <c r="D24" s="57"/>
    </row>
    <row r="25" spans="1:4" ht="15.75">
      <c r="A25" s="36" t="s">
        <v>147</v>
      </c>
      <c r="B25" s="9" t="s">
        <v>139</v>
      </c>
      <c r="C25" s="58" t="s">
        <v>140</v>
      </c>
      <c r="D25" s="57"/>
    </row>
    <row r="26" spans="1:4" ht="15.75">
      <c r="A26" s="36" t="s">
        <v>148</v>
      </c>
      <c r="B26" s="9" t="s">
        <v>174</v>
      </c>
      <c r="C26" s="58" t="s">
        <v>140</v>
      </c>
      <c r="D26" s="57"/>
    </row>
    <row r="27" spans="1:4" ht="124.5" customHeight="1">
      <c r="A27" s="36" t="s">
        <v>149</v>
      </c>
      <c r="B27" s="10" t="s">
        <v>191</v>
      </c>
      <c r="C27" s="58" t="s">
        <v>140</v>
      </c>
      <c r="D27" s="59" t="s">
        <v>312</v>
      </c>
    </row>
    <row r="28" spans="1:4" ht="63">
      <c r="A28" s="36" t="s">
        <v>150</v>
      </c>
      <c r="B28" s="9" t="s">
        <v>12</v>
      </c>
      <c r="C28" s="58" t="s">
        <v>140</v>
      </c>
      <c r="D28" s="57"/>
    </row>
    <row r="29" spans="1:4" ht="15.75">
      <c r="A29" s="36" t="s">
        <v>151</v>
      </c>
      <c r="B29" s="9" t="s">
        <v>138</v>
      </c>
      <c r="C29" s="58" t="s">
        <v>140</v>
      </c>
      <c r="D29" s="57"/>
    </row>
    <row r="30" spans="1:4" ht="66">
      <c r="A30" s="36" t="s">
        <v>99</v>
      </c>
      <c r="B30" s="22" t="s">
        <v>197</v>
      </c>
      <c r="C30" s="26" t="s">
        <v>21</v>
      </c>
      <c r="D30" s="23"/>
    </row>
    <row r="31" spans="1:4" ht="72" customHeight="1">
      <c r="A31" s="36" t="s">
        <v>196</v>
      </c>
      <c r="B31" s="22" t="s">
        <v>200</v>
      </c>
      <c r="C31" s="54" t="s">
        <v>199</v>
      </c>
      <c r="D31" s="57" t="s">
        <v>314</v>
      </c>
    </row>
    <row r="32" spans="1:4" ht="19.5">
      <c r="A32" s="38">
        <v>3</v>
      </c>
      <c r="B32" s="21" t="s">
        <v>115</v>
      </c>
      <c r="C32" s="51"/>
      <c r="D32" s="21"/>
    </row>
    <row r="33" spans="1:4" ht="51" customHeight="1">
      <c r="A33" s="36" t="s">
        <v>15</v>
      </c>
      <c r="B33" s="22" t="s">
        <v>116</v>
      </c>
      <c r="C33" s="36" t="s">
        <v>128</v>
      </c>
      <c r="D33" s="57"/>
    </row>
    <row r="34" spans="1:4" ht="120" customHeight="1">
      <c r="A34" s="36" t="s">
        <v>16</v>
      </c>
      <c r="B34" s="22" t="s">
        <v>183</v>
      </c>
      <c r="C34" s="36"/>
      <c r="D34" s="59" t="s">
        <v>315</v>
      </c>
    </row>
    <row r="35" spans="1:4" ht="19.5">
      <c r="A35" s="38">
        <v>4</v>
      </c>
      <c r="B35" s="21" t="s">
        <v>17</v>
      </c>
      <c r="C35" s="51"/>
      <c r="D35" s="21"/>
    </row>
    <row r="36" spans="1:4" ht="89.25" customHeight="1">
      <c r="A36" s="36" t="s">
        <v>18</v>
      </c>
      <c r="B36" s="22" t="s">
        <v>218</v>
      </c>
      <c r="C36" s="36" t="s">
        <v>242</v>
      </c>
      <c r="D36" s="9" t="s">
        <v>291</v>
      </c>
    </row>
    <row r="37" spans="1:4" ht="82.5">
      <c r="A37" s="36" t="s">
        <v>77</v>
      </c>
      <c r="B37" s="22" t="s">
        <v>192</v>
      </c>
      <c r="C37" s="58" t="s">
        <v>106</v>
      </c>
      <c r="D37" s="57"/>
    </row>
    <row r="38" spans="1:4" ht="134.25" customHeight="1">
      <c r="A38" s="36" t="s">
        <v>19</v>
      </c>
      <c r="B38" s="22" t="s">
        <v>231</v>
      </c>
      <c r="C38" s="58" t="s">
        <v>108</v>
      </c>
      <c r="D38" s="18" t="s">
        <v>304</v>
      </c>
    </row>
    <row r="39" spans="1:4" ht="126">
      <c r="A39" s="36" t="s">
        <v>78</v>
      </c>
      <c r="B39" s="22" t="s">
        <v>232</v>
      </c>
      <c r="C39" s="58" t="s">
        <v>108</v>
      </c>
      <c r="D39" s="18" t="s">
        <v>305</v>
      </c>
    </row>
    <row r="40" spans="1:4" ht="108.75" customHeight="1">
      <c r="A40" s="36" t="s">
        <v>101</v>
      </c>
      <c r="B40" s="22" t="s">
        <v>107</v>
      </c>
      <c r="C40" s="58" t="s">
        <v>100</v>
      </c>
      <c r="D40" s="9" t="s">
        <v>295</v>
      </c>
    </row>
    <row r="41" spans="1:4" ht="72" customHeight="1">
      <c r="A41" s="36" t="s">
        <v>102</v>
      </c>
      <c r="B41" s="22" t="s">
        <v>186</v>
      </c>
      <c r="C41" s="58" t="s">
        <v>140</v>
      </c>
      <c r="D41" s="57" t="s">
        <v>292</v>
      </c>
    </row>
    <row r="42" spans="1:4" ht="144" customHeight="1">
      <c r="A42" s="36" t="s">
        <v>103</v>
      </c>
      <c r="B42" s="22" t="s">
        <v>177</v>
      </c>
      <c r="C42" s="36" t="s">
        <v>243</v>
      </c>
      <c r="D42" s="57" t="s">
        <v>293</v>
      </c>
    </row>
    <row r="43" spans="1:4" ht="153" customHeight="1">
      <c r="A43" s="36" t="s">
        <v>213</v>
      </c>
      <c r="B43" s="22" t="s">
        <v>201</v>
      </c>
      <c r="C43" s="36" t="s">
        <v>4</v>
      </c>
      <c r="D43" s="57" t="s">
        <v>316</v>
      </c>
    </row>
    <row r="44" spans="1:4" ht="129.75" customHeight="1">
      <c r="A44" s="36" t="s">
        <v>109</v>
      </c>
      <c r="B44" s="17" t="s">
        <v>176</v>
      </c>
      <c r="C44" s="36"/>
      <c r="D44" s="59" t="s">
        <v>294</v>
      </c>
    </row>
    <row r="45" spans="1:4" ht="19.5">
      <c r="A45" s="38">
        <v>5</v>
      </c>
      <c r="B45" s="21" t="s">
        <v>22</v>
      </c>
      <c r="C45" s="51"/>
      <c r="D45" s="21"/>
    </row>
    <row r="46" spans="1:4" ht="99">
      <c r="A46" s="36" t="s">
        <v>23</v>
      </c>
      <c r="B46" s="22" t="s">
        <v>233</v>
      </c>
      <c r="C46" s="36" t="s">
        <v>4</v>
      </c>
      <c r="D46" s="57"/>
    </row>
    <row r="47" spans="1:4" ht="66">
      <c r="A47" s="36" t="s">
        <v>24</v>
      </c>
      <c r="B47" s="17" t="s">
        <v>173</v>
      </c>
      <c r="C47" s="36"/>
      <c r="D47" s="57"/>
    </row>
    <row r="48" spans="1:4" ht="66">
      <c r="A48" s="36" t="s">
        <v>133</v>
      </c>
      <c r="B48" s="22" t="s">
        <v>234</v>
      </c>
      <c r="C48" s="36"/>
      <c r="D48" s="57"/>
    </row>
    <row r="49" spans="1:4" ht="31.5">
      <c r="A49" s="36" t="s">
        <v>214</v>
      </c>
      <c r="B49" s="9" t="s">
        <v>195</v>
      </c>
      <c r="C49" s="58" t="s">
        <v>140</v>
      </c>
      <c r="D49" s="57"/>
    </row>
    <row r="50" spans="1:4" ht="15.75">
      <c r="A50" s="36" t="s">
        <v>143</v>
      </c>
      <c r="B50" s="9" t="s">
        <v>132</v>
      </c>
      <c r="C50" s="58" t="s">
        <v>140</v>
      </c>
      <c r="D50" s="57"/>
    </row>
    <row r="51" spans="1:4" ht="15.75">
      <c r="A51" s="36" t="s">
        <v>144</v>
      </c>
      <c r="B51" s="9" t="s">
        <v>187</v>
      </c>
      <c r="C51" s="58" t="s">
        <v>140</v>
      </c>
      <c r="D51" s="57"/>
    </row>
    <row r="52" spans="1:4" ht="31.5">
      <c r="A52" s="36" t="s">
        <v>145</v>
      </c>
      <c r="B52" s="9" t="s">
        <v>235</v>
      </c>
      <c r="C52" s="58" t="s">
        <v>140</v>
      </c>
      <c r="D52" s="57"/>
    </row>
    <row r="53" spans="1:4" ht="15.75">
      <c r="A53" s="36" t="s">
        <v>146</v>
      </c>
      <c r="B53" s="9" t="s">
        <v>185</v>
      </c>
      <c r="C53" s="58" t="s">
        <v>140</v>
      </c>
      <c r="D53" s="57"/>
    </row>
    <row r="54" spans="1:4" ht="66">
      <c r="A54" s="36" t="s">
        <v>79</v>
      </c>
      <c r="B54" s="22" t="s">
        <v>172</v>
      </c>
      <c r="C54" s="36"/>
      <c r="D54" s="57"/>
    </row>
    <row r="55" spans="1:4" ht="15.75">
      <c r="A55" s="36" t="s">
        <v>80</v>
      </c>
      <c r="B55" s="9" t="s">
        <v>25</v>
      </c>
      <c r="C55" s="58" t="s">
        <v>21</v>
      </c>
      <c r="D55" s="57"/>
    </row>
    <row r="56" spans="1:4" ht="15.75">
      <c r="A56" s="36" t="s">
        <v>81</v>
      </c>
      <c r="B56" s="9" t="s">
        <v>26</v>
      </c>
      <c r="C56" s="58" t="s">
        <v>21</v>
      </c>
      <c r="D56" s="57"/>
    </row>
    <row r="57" spans="1:4" ht="31.5">
      <c r="A57" s="36" t="s">
        <v>82</v>
      </c>
      <c r="B57" s="9" t="s">
        <v>27</v>
      </c>
      <c r="C57" s="58" t="s">
        <v>21</v>
      </c>
      <c r="D57" s="57"/>
    </row>
    <row r="58" spans="1:4" ht="31.5">
      <c r="A58" s="36" t="s">
        <v>83</v>
      </c>
      <c r="B58" s="9" t="s">
        <v>28</v>
      </c>
      <c r="C58" s="58" t="s">
        <v>140</v>
      </c>
      <c r="D58" s="57" t="s">
        <v>317</v>
      </c>
    </row>
    <row r="59" spans="1:4" ht="15.75">
      <c r="A59" s="36" t="s">
        <v>84</v>
      </c>
      <c r="B59" s="9" t="s">
        <v>29</v>
      </c>
      <c r="C59" s="58" t="s">
        <v>140</v>
      </c>
      <c r="D59" s="57" t="s">
        <v>286</v>
      </c>
    </row>
    <row r="60" spans="1:4" ht="15.75">
      <c r="A60" s="36" t="s">
        <v>85</v>
      </c>
      <c r="B60" s="9" t="s">
        <v>30</v>
      </c>
      <c r="C60" s="58" t="s">
        <v>140</v>
      </c>
      <c r="D60" s="57" t="s">
        <v>318</v>
      </c>
    </row>
    <row r="61" spans="1:4" ht="136.5" customHeight="1">
      <c r="A61" s="36" t="s">
        <v>86</v>
      </c>
      <c r="B61" s="17" t="s">
        <v>171</v>
      </c>
      <c r="C61" s="36"/>
      <c r="D61" s="9" t="s">
        <v>296</v>
      </c>
    </row>
    <row r="62" spans="1:4" ht="19.5">
      <c r="A62" s="38">
        <v>6</v>
      </c>
      <c r="B62" s="21" t="s">
        <v>31</v>
      </c>
      <c r="C62" s="51"/>
      <c r="D62" s="21"/>
    </row>
    <row r="63" spans="1:4" ht="49.5">
      <c r="A63" s="36" t="s">
        <v>32</v>
      </c>
      <c r="B63" s="17" t="s">
        <v>33</v>
      </c>
      <c r="C63" s="53">
        <v>714</v>
      </c>
      <c r="D63" s="18"/>
    </row>
    <row r="64" spans="1:4" ht="15.75">
      <c r="A64" s="36" t="s">
        <v>34</v>
      </c>
      <c r="B64" s="10" t="s">
        <v>87</v>
      </c>
      <c r="C64" s="53">
        <v>181</v>
      </c>
      <c r="D64" s="23"/>
    </row>
    <row r="65" spans="1:4" ht="15.75">
      <c r="A65" s="36" t="s">
        <v>35</v>
      </c>
      <c r="B65" s="9" t="s">
        <v>88</v>
      </c>
      <c r="C65" s="53">
        <v>533</v>
      </c>
      <c r="D65" s="23"/>
    </row>
    <row r="66" spans="1:4" ht="282" customHeight="1">
      <c r="A66" s="36" t="s">
        <v>36</v>
      </c>
      <c r="B66" s="22" t="s">
        <v>256</v>
      </c>
      <c r="C66" s="26"/>
      <c r="D66" s="9" t="s">
        <v>319</v>
      </c>
    </row>
    <row r="67" spans="1:4" ht="201.75" customHeight="1">
      <c r="A67" s="36" t="s">
        <v>89</v>
      </c>
      <c r="B67" s="59" t="s">
        <v>257</v>
      </c>
      <c r="C67" s="26"/>
      <c r="D67" s="9" t="s">
        <v>297</v>
      </c>
    </row>
    <row r="68" spans="1:4" ht="39">
      <c r="A68" s="38">
        <v>7</v>
      </c>
      <c r="B68" s="63" t="s">
        <v>72</v>
      </c>
      <c r="C68" s="51"/>
      <c r="D68" s="21"/>
    </row>
    <row r="69" spans="1:4" ht="82.5">
      <c r="A69" s="36" t="s">
        <v>90</v>
      </c>
      <c r="B69" s="48" t="s">
        <v>175</v>
      </c>
      <c r="C69" s="36" t="s">
        <v>37</v>
      </c>
      <c r="D69" s="57" t="s">
        <v>308</v>
      </c>
    </row>
    <row r="70" spans="1:4" ht="86.25" customHeight="1">
      <c r="A70" s="36" t="s">
        <v>91</v>
      </c>
      <c r="B70" s="48" t="s">
        <v>258</v>
      </c>
      <c r="C70" s="36" t="s">
        <v>140</v>
      </c>
      <c r="D70" s="57" t="s">
        <v>307</v>
      </c>
    </row>
    <row r="71" spans="1:4" ht="58.5">
      <c r="A71" s="38">
        <v>8</v>
      </c>
      <c r="B71" s="63" t="s">
        <v>73</v>
      </c>
      <c r="C71" s="35"/>
      <c r="D71" s="57"/>
    </row>
    <row r="72" spans="1:4" ht="60" customHeight="1">
      <c r="A72" s="36" t="s">
        <v>92</v>
      </c>
      <c r="B72" s="64" t="s">
        <v>180</v>
      </c>
      <c r="C72" s="36" t="s">
        <v>74</v>
      </c>
      <c r="D72" s="57" t="s">
        <v>306</v>
      </c>
    </row>
    <row r="73" spans="1:4" ht="39">
      <c r="A73" s="38">
        <v>9</v>
      </c>
      <c r="B73" s="65" t="s">
        <v>38</v>
      </c>
      <c r="C73" s="51"/>
      <c r="D73" s="21"/>
    </row>
    <row r="74" spans="1:4" ht="66">
      <c r="A74" s="36" t="s">
        <v>93</v>
      </c>
      <c r="B74" s="64" t="s">
        <v>178</v>
      </c>
      <c r="C74" s="36" t="s">
        <v>4</v>
      </c>
      <c r="D74" s="57" t="s">
        <v>298</v>
      </c>
    </row>
    <row r="75" spans="1:4" ht="49.5">
      <c r="A75" s="36" t="s">
        <v>39</v>
      </c>
      <c r="B75" s="17" t="s">
        <v>179</v>
      </c>
      <c r="C75" s="36" t="s">
        <v>21</v>
      </c>
      <c r="D75" s="57" t="s">
        <v>320</v>
      </c>
    </row>
    <row r="76" spans="1:4" ht="50.25" customHeight="1">
      <c r="A76" s="38">
        <v>10</v>
      </c>
      <c r="B76" s="33" t="s">
        <v>236</v>
      </c>
      <c r="C76" s="55"/>
      <c r="D76" s="27"/>
    </row>
    <row r="77" spans="1:4" ht="121.35" customHeight="1">
      <c r="A77" s="36" t="s">
        <v>41</v>
      </c>
      <c r="B77" s="22" t="s">
        <v>237</v>
      </c>
      <c r="C77" s="36" t="s">
        <v>4</v>
      </c>
      <c r="D77" s="57" t="s">
        <v>299</v>
      </c>
    </row>
    <row r="78" spans="1:4" ht="283.5">
      <c r="A78" s="36" t="s">
        <v>42</v>
      </c>
      <c r="B78" s="22" t="s">
        <v>238</v>
      </c>
      <c r="C78" s="60"/>
      <c r="D78" s="9" t="s">
        <v>300</v>
      </c>
    </row>
    <row r="79" spans="1:4" ht="49.5">
      <c r="A79" s="36" t="s">
        <v>94</v>
      </c>
      <c r="B79" s="22" t="s">
        <v>239</v>
      </c>
      <c r="C79" s="36" t="s">
        <v>98</v>
      </c>
      <c r="D79" s="57" t="s">
        <v>320</v>
      </c>
    </row>
    <row r="80" spans="1:4" ht="19.5">
      <c r="A80" s="38">
        <v>11</v>
      </c>
      <c r="B80" s="21" t="s">
        <v>43</v>
      </c>
      <c r="C80" s="51"/>
      <c r="D80" s="21"/>
    </row>
    <row r="81" spans="1:4" ht="66">
      <c r="A81" s="36" t="s">
        <v>44</v>
      </c>
      <c r="B81" s="17" t="s">
        <v>182</v>
      </c>
      <c r="C81" s="36" t="s">
        <v>4</v>
      </c>
      <c r="D81" s="57" t="s">
        <v>301</v>
      </c>
    </row>
    <row r="82" spans="1:4" ht="198">
      <c r="A82" s="36" t="s">
        <v>45</v>
      </c>
      <c r="B82" s="22" t="s">
        <v>188</v>
      </c>
      <c r="C82" s="58" t="s">
        <v>140</v>
      </c>
      <c r="D82" s="9" t="s">
        <v>303</v>
      </c>
    </row>
    <row r="83" spans="1:4" ht="120.75" customHeight="1">
      <c r="A83" s="36" t="s">
        <v>95</v>
      </c>
      <c r="B83" s="17" t="s">
        <v>181</v>
      </c>
      <c r="C83" s="36"/>
      <c r="D83" s="9" t="s">
        <v>309</v>
      </c>
    </row>
    <row r="84" spans="1:4" ht="294" customHeight="1">
      <c r="A84" s="36" t="s">
        <v>203</v>
      </c>
      <c r="B84" s="22" t="s">
        <v>228</v>
      </c>
      <c r="C84" s="36" t="s">
        <v>4</v>
      </c>
      <c r="D84" s="9" t="s">
        <v>321</v>
      </c>
    </row>
    <row r="85" spans="1:4" ht="19.5">
      <c r="A85" s="38">
        <v>12</v>
      </c>
      <c r="B85" s="21" t="s">
        <v>47</v>
      </c>
      <c r="C85" s="51"/>
      <c r="D85" s="21"/>
    </row>
    <row r="86" spans="1:4" ht="62.25" customHeight="1">
      <c r="A86" s="36" t="s">
        <v>48</v>
      </c>
      <c r="B86" s="22" t="s">
        <v>259</v>
      </c>
      <c r="C86" s="61" t="s">
        <v>21</v>
      </c>
      <c r="D86" s="18"/>
    </row>
    <row r="87" spans="1:4" ht="115.5">
      <c r="A87" s="36" t="s">
        <v>50</v>
      </c>
      <c r="B87" s="22" t="s">
        <v>260</v>
      </c>
      <c r="C87" s="61"/>
      <c r="D87" s="26"/>
    </row>
    <row r="88" spans="1:4" ht="15.75">
      <c r="A88" s="36" t="s">
        <v>51</v>
      </c>
      <c r="B88" s="10" t="s">
        <v>168</v>
      </c>
      <c r="C88" s="53">
        <v>0</v>
      </c>
      <c r="D88" s="23"/>
    </row>
    <row r="89" spans="1:4" ht="15.75">
      <c r="A89" s="36" t="s">
        <v>52</v>
      </c>
      <c r="B89" s="10" t="s">
        <v>169</v>
      </c>
      <c r="C89" s="53">
        <v>0</v>
      </c>
      <c r="D89" s="23"/>
    </row>
    <row r="90" spans="1:4" ht="31.5">
      <c r="A90" s="36" t="s">
        <v>53</v>
      </c>
      <c r="B90" s="10" t="s">
        <v>170</v>
      </c>
      <c r="C90" s="53">
        <v>0</v>
      </c>
      <c r="D90" s="23"/>
    </row>
    <row r="91" spans="1:4" ht="31.5">
      <c r="A91" s="36" t="s">
        <v>54</v>
      </c>
      <c r="B91" s="10" t="s">
        <v>167</v>
      </c>
      <c r="C91" s="53">
        <v>0</v>
      </c>
      <c r="D91" s="23"/>
    </row>
    <row r="92" spans="1:4" ht="31.5">
      <c r="A92" s="36" t="s">
        <v>55</v>
      </c>
      <c r="B92" s="10" t="s">
        <v>166</v>
      </c>
      <c r="C92" s="53">
        <v>0</v>
      </c>
      <c r="D92" s="23"/>
    </row>
    <row r="93" spans="1:4" ht="31.5">
      <c r="A93" s="36" t="s">
        <v>56</v>
      </c>
      <c r="B93" s="10" t="s">
        <v>165</v>
      </c>
      <c r="C93" s="53">
        <v>0</v>
      </c>
      <c r="D93" s="23"/>
    </row>
    <row r="94" spans="1:4" ht="31.5">
      <c r="A94" s="36" t="s">
        <v>57</v>
      </c>
      <c r="B94" s="10" t="s">
        <v>164</v>
      </c>
      <c r="C94" s="53">
        <v>0</v>
      </c>
      <c r="D94" s="23"/>
    </row>
    <row r="95" spans="1:4" ht="15.75">
      <c r="A95" s="36" t="s">
        <v>58</v>
      </c>
      <c r="B95" s="9" t="s">
        <v>163</v>
      </c>
      <c r="C95" s="53">
        <v>0</v>
      </c>
      <c r="D95" s="28"/>
    </row>
    <row r="96" spans="1:4" ht="32.25">
      <c r="A96" s="36" t="s">
        <v>59</v>
      </c>
      <c r="B96" s="9" t="s">
        <v>162</v>
      </c>
      <c r="C96" s="53">
        <v>0</v>
      </c>
      <c r="D96" s="23"/>
    </row>
    <row r="97" spans="1:5" ht="31.5">
      <c r="A97" s="36" t="s">
        <v>60</v>
      </c>
      <c r="B97" s="9" t="s">
        <v>161</v>
      </c>
      <c r="C97" s="53">
        <v>0</v>
      </c>
      <c r="D97" s="28"/>
    </row>
    <row r="98" spans="1:5" ht="31.5">
      <c r="A98" s="36" t="s">
        <v>120</v>
      </c>
      <c r="B98" s="9" t="s">
        <v>253</v>
      </c>
      <c r="C98" s="53">
        <v>0</v>
      </c>
      <c r="D98" s="23"/>
    </row>
    <row r="99" spans="1:5" ht="15.75">
      <c r="A99" s="36" t="s">
        <v>121</v>
      </c>
      <c r="B99" s="10" t="s">
        <v>30</v>
      </c>
      <c r="C99" s="53">
        <v>0</v>
      </c>
      <c r="D99" s="23"/>
    </row>
    <row r="100" spans="1:5" ht="99">
      <c r="A100" s="36" t="s">
        <v>61</v>
      </c>
      <c r="B100" s="22" t="s">
        <v>190</v>
      </c>
      <c r="C100" s="62"/>
      <c r="D100" s="29"/>
    </row>
    <row r="101" spans="1:5" ht="31.5">
      <c r="A101" s="36" t="s">
        <v>216</v>
      </c>
      <c r="B101" s="9" t="s">
        <v>272</v>
      </c>
      <c r="C101" s="53">
        <v>0</v>
      </c>
      <c r="D101" s="29"/>
    </row>
    <row r="102" spans="1:5" ht="15.75">
      <c r="A102" s="36" t="s">
        <v>217</v>
      </c>
      <c r="B102" s="9" t="s">
        <v>206</v>
      </c>
      <c r="C102" s="53">
        <v>0</v>
      </c>
      <c r="D102" s="29"/>
    </row>
    <row r="103" spans="1:5" ht="15.75">
      <c r="A103" s="36" t="s">
        <v>154</v>
      </c>
      <c r="B103" s="9" t="s">
        <v>139</v>
      </c>
      <c r="C103" s="53">
        <v>0</v>
      </c>
      <c r="D103" s="29"/>
    </row>
    <row r="104" spans="1:5" ht="15.75">
      <c r="A104" s="36" t="s">
        <v>155</v>
      </c>
      <c r="B104" s="9" t="s">
        <v>174</v>
      </c>
      <c r="C104" s="53">
        <v>0</v>
      </c>
      <c r="D104" s="29"/>
    </row>
    <row r="105" spans="1:5" ht="63">
      <c r="A105" s="36" t="s">
        <v>156</v>
      </c>
      <c r="B105" s="9" t="s">
        <v>10</v>
      </c>
      <c r="C105" s="53">
        <v>0</v>
      </c>
      <c r="D105" s="29"/>
    </row>
    <row r="106" spans="1:5" ht="63">
      <c r="A106" s="36" t="s">
        <v>157</v>
      </c>
      <c r="B106" s="9" t="s">
        <v>12</v>
      </c>
      <c r="C106" s="53">
        <v>0</v>
      </c>
      <c r="D106" s="29"/>
    </row>
    <row r="107" spans="1:5" ht="15.75">
      <c r="A107" s="36" t="s">
        <v>158</v>
      </c>
      <c r="B107" s="9" t="s">
        <v>215</v>
      </c>
      <c r="C107" s="53">
        <v>0</v>
      </c>
      <c r="D107" s="29"/>
    </row>
    <row r="108" spans="1:5" ht="82.5">
      <c r="A108" s="36" t="s">
        <v>110</v>
      </c>
      <c r="B108" s="22" t="s">
        <v>261</v>
      </c>
      <c r="C108" s="61" t="s">
        <v>21</v>
      </c>
      <c r="D108" s="29"/>
      <c r="E108" s="4"/>
    </row>
    <row r="109" spans="1:5" ht="19.5">
      <c r="A109" s="38">
        <v>13</v>
      </c>
      <c r="B109" s="21" t="s">
        <v>62</v>
      </c>
      <c r="C109" s="51"/>
      <c r="D109" s="21"/>
    </row>
    <row r="110" spans="1:5" ht="99">
      <c r="A110" s="36" t="s">
        <v>96</v>
      </c>
      <c r="B110" s="22" t="s">
        <v>189</v>
      </c>
      <c r="C110" s="26" t="s">
        <v>21</v>
      </c>
      <c r="D110" s="18" t="s">
        <v>322</v>
      </c>
    </row>
    <row r="111" spans="1:5" ht="115.5">
      <c r="A111" s="36" t="s">
        <v>97</v>
      </c>
      <c r="B111" s="22" t="s">
        <v>240</v>
      </c>
      <c r="C111" s="26" t="s">
        <v>21</v>
      </c>
      <c r="D111" s="18" t="s">
        <v>323</v>
      </c>
    </row>
    <row r="112" spans="1:5" ht="19.5">
      <c r="A112" s="38">
        <v>14</v>
      </c>
      <c r="B112" s="33" t="s">
        <v>117</v>
      </c>
      <c r="C112" s="51"/>
      <c r="D112" s="21"/>
    </row>
    <row r="113" spans="1:4" ht="132">
      <c r="A113" s="36" t="s">
        <v>152</v>
      </c>
      <c r="B113" s="22" t="s">
        <v>241</v>
      </c>
      <c r="C113" s="53" t="s">
        <v>21</v>
      </c>
      <c r="D113" s="18"/>
    </row>
    <row r="114" spans="1:4" ht="19.5">
      <c r="A114" s="38">
        <v>15</v>
      </c>
      <c r="B114" s="21" t="s">
        <v>118</v>
      </c>
      <c r="C114" s="51"/>
      <c r="D114" s="21"/>
    </row>
    <row r="115" spans="1:4" ht="33">
      <c r="A115" s="36" t="s">
        <v>153</v>
      </c>
      <c r="B115" s="22" t="s">
        <v>136</v>
      </c>
      <c r="C115" s="26" t="s">
        <v>21</v>
      </c>
      <c r="D115" s="30"/>
    </row>
    <row r="116" spans="1:4" ht="85.5" customHeight="1">
      <c r="A116" s="36" t="s">
        <v>119</v>
      </c>
      <c r="B116" s="17" t="s">
        <v>202</v>
      </c>
      <c r="C116" s="26" t="s">
        <v>245</v>
      </c>
      <c r="D116" s="18" t="s">
        <v>302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31496062992125984" right="0.31496062992125984" top="0.35433070866141736" bottom="0.35433070866141736" header="0.31496062992125984" footer="0.31496062992125984"/>
  <pageSetup paperSize="9" scale="56" fitToHeight="41" orientation="landscape" r:id="rId13"/>
  <legacyDrawing r:id="rId14"/>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2" t="s">
        <v>3</v>
      </c>
      <c r="C2" s="7"/>
      <c r="D2" s="7"/>
    </row>
    <row r="3" spans="1:4" ht="15.75">
      <c r="A3" s="7"/>
      <c r="B3" s="31" t="s">
        <v>223</v>
      </c>
      <c r="C3" s="7"/>
      <c r="D3" s="7"/>
    </row>
    <row r="4" spans="1:4" ht="15.75">
      <c r="A4" s="7"/>
      <c r="B4" s="31" t="s">
        <v>21</v>
      </c>
      <c r="C4" s="7"/>
      <c r="D4" s="7"/>
    </row>
    <row r="5" spans="1:4">
      <c r="A5" s="7"/>
      <c r="B5" s="39"/>
      <c r="C5" s="7"/>
      <c r="D5" s="7"/>
    </row>
    <row r="6" spans="1:4" ht="15.75">
      <c r="A6" s="7"/>
      <c r="B6" s="31" t="s">
        <v>6</v>
      </c>
      <c r="C6" s="7"/>
      <c r="D6" s="7"/>
    </row>
    <row r="7" spans="1:4" ht="15.75">
      <c r="A7" s="7"/>
      <c r="B7" s="31" t="s">
        <v>137</v>
      </c>
      <c r="C7" s="7"/>
      <c r="D7" s="7"/>
    </row>
    <row r="8" spans="1:4" ht="15.75">
      <c r="A8" s="7"/>
      <c r="B8" s="31" t="s">
        <v>21</v>
      </c>
      <c r="C8" s="7"/>
      <c r="D8" s="7"/>
    </row>
    <row r="9" spans="1:4">
      <c r="A9" s="7"/>
      <c r="B9" s="39"/>
      <c r="C9" s="7"/>
      <c r="D9" s="7"/>
    </row>
    <row r="10" spans="1:4">
      <c r="A10" s="7"/>
      <c r="B10" s="32" t="s">
        <v>14</v>
      </c>
      <c r="C10" s="7"/>
      <c r="D10" s="7"/>
    </row>
    <row r="11" spans="1:4" ht="15.75">
      <c r="A11" s="7"/>
      <c r="B11" s="31" t="s">
        <v>140</v>
      </c>
      <c r="C11" s="7"/>
      <c r="D11" s="7"/>
    </row>
    <row r="12" spans="1:4" ht="15.75">
      <c r="A12" s="7"/>
      <c r="B12" s="31" t="s">
        <v>21</v>
      </c>
      <c r="C12" s="7"/>
      <c r="D12" s="7"/>
    </row>
    <row r="13" spans="1:4">
      <c r="A13" s="7"/>
      <c r="B13" s="39"/>
      <c r="C13" s="7"/>
      <c r="D13" s="7"/>
    </row>
    <row r="14" spans="1:4" ht="15.75">
      <c r="A14" s="7"/>
      <c r="B14" s="31" t="s">
        <v>131</v>
      </c>
      <c r="C14" s="7"/>
      <c r="D14" s="7"/>
    </row>
    <row r="15" spans="1:4" ht="15.75">
      <c r="A15" s="7"/>
      <c r="B15" s="31" t="s">
        <v>141</v>
      </c>
      <c r="C15" s="7"/>
      <c r="D15" s="7"/>
    </row>
    <row r="16" spans="1:4" ht="15.75">
      <c r="A16" s="7"/>
      <c r="B16" s="31" t="s">
        <v>142</v>
      </c>
      <c r="C16" s="7"/>
      <c r="D16" s="7"/>
    </row>
    <row r="17" spans="1:4" ht="15.75">
      <c r="A17" s="7"/>
      <c r="B17" s="31" t="s">
        <v>21</v>
      </c>
      <c r="C17" s="7"/>
      <c r="D17" s="7"/>
    </row>
    <row r="18" spans="1:4">
      <c r="A18" s="7"/>
      <c r="B18" s="3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9"/>
      <c r="C26" s="7"/>
      <c r="D26" s="7"/>
    </row>
    <row r="27" spans="1:4">
      <c r="A27" s="7"/>
      <c r="B27" s="3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9"/>
      <c r="C36" s="7"/>
      <c r="D36" s="7"/>
    </row>
    <row r="37" spans="1:4" ht="15.75">
      <c r="A37" s="7"/>
      <c r="B37" s="40" t="s">
        <v>77</v>
      </c>
      <c r="C37" s="7"/>
      <c r="D37" s="7"/>
    </row>
    <row r="38" spans="1:4" ht="15.75">
      <c r="A38" s="7"/>
      <c r="B38" s="9" t="s">
        <v>105</v>
      </c>
      <c r="C38" s="7"/>
      <c r="D38" s="7"/>
    </row>
    <row r="39" spans="1:4" ht="15.75">
      <c r="A39" s="7"/>
      <c r="B39" s="9" t="s">
        <v>106</v>
      </c>
      <c r="C39" s="7"/>
      <c r="D39" s="7"/>
    </row>
    <row r="40" spans="1:4">
      <c r="A40" s="7"/>
      <c r="B40" s="3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9"/>
      <c r="C57" s="7"/>
      <c r="D57" s="7"/>
    </row>
    <row r="58" spans="1:4">
      <c r="A58" s="7"/>
      <c r="B58" s="32" t="s">
        <v>213</v>
      </c>
      <c r="C58" s="7"/>
      <c r="D58" s="7"/>
    </row>
    <row r="59" spans="1:4">
      <c r="A59" s="7"/>
      <c r="B59" s="32" t="s">
        <v>4</v>
      </c>
      <c r="C59" s="7"/>
      <c r="D59" s="7"/>
    </row>
    <row r="60" spans="1:4">
      <c r="A60" s="7"/>
      <c r="B60" s="32" t="s">
        <v>219</v>
      </c>
      <c r="C60" s="7"/>
      <c r="D60" s="7"/>
    </row>
    <row r="61" spans="1:4">
      <c r="A61" s="7"/>
      <c r="B61" s="3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9"/>
      <c r="C66" s="7"/>
      <c r="D66" s="7"/>
    </row>
    <row r="67" spans="1:4" ht="15.75">
      <c r="A67" s="7"/>
      <c r="B67" s="4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9"/>
      <c r="C72" s="7"/>
      <c r="D72" s="7"/>
    </row>
    <row r="73" spans="1:4">
      <c r="A73" s="7"/>
      <c r="B73" s="32" t="s">
        <v>89</v>
      </c>
      <c r="C73" s="7"/>
      <c r="D73" s="7"/>
    </row>
    <row r="74" spans="1:4">
      <c r="A74" s="7"/>
      <c r="B74" s="32" t="s">
        <v>4</v>
      </c>
      <c r="C74" s="7"/>
      <c r="D74" s="7"/>
    </row>
    <row r="75" spans="1:4">
      <c r="A75" s="7"/>
      <c r="B75" s="32" t="s">
        <v>21</v>
      </c>
      <c r="C75" s="7"/>
      <c r="D75" s="7"/>
    </row>
    <row r="76" spans="1:4">
      <c r="A76" s="7"/>
      <c r="B76" s="32" t="s">
        <v>221</v>
      </c>
      <c r="C76" s="7"/>
      <c r="D76" s="7"/>
    </row>
    <row r="77" spans="1:4">
      <c r="A77" s="7"/>
      <c r="B77" s="39"/>
      <c r="C77" s="7"/>
      <c r="D77" s="7"/>
    </row>
    <row r="78" spans="1:4" ht="15.75">
      <c r="A78" s="7"/>
      <c r="B78" s="4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9"/>
      <c r="C82" s="7"/>
      <c r="D82" s="7"/>
    </row>
    <row r="83" spans="1:4" ht="15.75">
      <c r="A83" s="7"/>
      <c r="B83" s="4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9"/>
      <c r="C87" s="7"/>
      <c r="D87" s="7"/>
    </row>
    <row r="88" spans="1:4" ht="15.75">
      <c r="A88" s="7"/>
      <c r="B88" s="4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9"/>
      <c r="C92" s="7"/>
      <c r="D92" s="7"/>
    </row>
    <row r="93" spans="1:4" ht="15.75">
      <c r="A93" s="7"/>
      <c r="B93" s="40" t="s">
        <v>39</v>
      </c>
      <c r="C93" s="7"/>
      <c r="D93" s="7"/>
    </row>
    <row r="94" spans="1:4" ht="15.75">
      <c r="A94" s="7"/>
      <c r="B94" s="9" t="s">
        <v>40</v>
      </c>
      <c r="C94" s="7"/>
      <c r="D94" s="7"/>
    </row>
    <row r="95" spans="1:4" ht="15.75">
      <c r="A95" s="7"/>
      <c r="B95" s="9" t="s">
        <v>21</v>
      </c>
      <c r="C95" s="7"/>
      <c r="D95" s="7"/>
    </row>
    <row r="96" spans="1:4">
      <c r="A96" s="7"/>
      <c r="B96" s="39"/>
      <c r="C96" s="7"/>
      <c r="D96" s="7"/>
    </row>
    <row r="97" spans="1:4" ht="15.75">
      <c r="A97" s="7"/>
      <c r="B97" s="4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9"/>
      <c r="C110" s="7"/>
      <c r="D110" s="7"/>
    </row>
    <row r="111" spans="1:4" ht="15.75">
      <c r="A111" s="7"/>
      <c r="B111" s="40" t="s">
        <v>44</v>
      </c>
      <c r="C111" s="7"/>
      <c r="D111" s="7"/>
    </row>
    <row r="112" spans="1:4" ht="15.75">
      <c r="A112" s="7"/>
      <c r="B112" s="9" t="s">
        <v>4</v>
      </c>
      <c r="C112" s="7"/>
      <c r="D112" s="7"/>
    </row>
    <row r="113" spans="1:4" ht="15.75">
      <c r="A113" s="7"/>
      <c r="B113" s="9" t="s">
        <v>71</v>
      </c>
      <c r="C113" s="7"/>
      <c r="D113" s="7"/>
    </row>
    <row r="114" spans="1:4">
      <c r="A114" s="7"/>
      <c r="B114" s="3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9"/>
      <c r="C123" s="7"/>
      <c r="D123" s="7"/>
    </row>
    <row r="124" spans="1:4" ht="15.75">
      <c r="A124" s="7"/>
      <c r="B124" s="40" t="s">
        <v>48</v>
      </c>
      <c r="C124" s="7"/>
      <c r="D124" s="7"/>
    </row>
    <row r="125" spans="1:4" ht="15.75">
      <c r="A125" s="7"/>
      <c r="B125" s="9" t="s">
        <v>49</v>
      </c>
      <c r="C125" s="7"/>
      <c r="D125" s="7"/>
    </row>
    <row r="126" spans="1:4" ht="15.75">
      <c r="A126" s="7"/>
      <c r="B126" s="9" t="s">
        <v>21</v>
      </c>
      <c r="C126" s="7"/>
      <c r="D126" s="7"/>
    </row>
    <row r="127" spans="1:4">
      <c r="A127" s="7"/>
      <c r="B127" s="39"/>
      <c r="C127" s="7"/>
      <c r="D127" s="7"/>
    </row>
    <row r="128" spans="1:4">
      <c r="A128" s="7"/>
      <c r="B128" s="32" t="s">
        <v>110</v>
      </c>
      <c r="C128" s="7"/>
      <c r="D128" s="7"/>
    </row>
    <row r="129" spans="1:4">
      <c r="A129" s="7"/>
      <c r="B129" s="32" t="s">
        <v>4</v>
      </c>
      <c r="C129" s="7"/>
      <c r="D129" s="7"/>
    </row>
    <row r="130" spans="1:4">
      <c r="A130" s="7"/>
      <c r="B130" s="32" t="s">
        <v>21</v>
      </c>
      <c r="C130" s="7"/>
      <c r="D130" s="7"/>
    </row>
    <row r="131" spans="1:4">
      <c r="A131" s="7"/>
      <c r="B131" s="39"/>
      <c r="C131" s="7"/>
      <c r="D131" s="7"/>
    </row>
    <row r="132" spans="1:4" ht="15.75">
      <c r="A132" s="7"/>
      <c r="B132" s="40" t="s">
        <v>96</v>
      </c>
      <c r="C132" s="7"/>
      <c r="D132" s="7"/>
    </row>
    <row r="133" spans="1:4" ht="15.75">
      <c r="A133" s="7"/>
      <c r="B133" s="9" t="s">
        <v>244</v>
      </c>
      <c r="C133" s="7"/>
      <c r="D133" s="7"/>
    </row>
    <row r="134" spans="1:4" ht="15.75">
      <c r="A134" s="7"/>
      <c r="B134" s="9" t="s">
        <v>21</v>
      </c>
      <c r="C134" s="7"/>
      <c r="D134" s="7"/>
    </row>
    <row r="135" spans="1:4">
      <c r="A135" s="7"/>
      <c r="B135" s="39"/>
      <c r="C135" s="7"/>
      <c r="D135" s="7"/>
    </row>
    <row r="136" spans="1:4" ht="15.75">
      <c r="A136" s="7"/>
      <c r="B136" s="40" t="s">
        <v>97</v>
      </c>
      <c r="C136" s="7"/>
      <c r="D136" s="7"/>
    </row>
    <row r="137" spans="1:4" ht="15.75">
      <c r="A137" s="7"/>
      <c r="B137" s="9" t="s">
        <v>63</v>
      </c>
      <c r="C137" s="7"/>
      <c r="D137" s="7"/>
    </row>
    <row r="138" spans="1:4" ht="15.75">
      <c r="A138" s="7"/>
      <c r="B138" s="9" t="s">
        <v>21</v>
      </c>
      <c r="C138" s="7"/>
      <c r="D138" s="7"/>
    </row>
    <row r="139" spans="1:4">
      <c r="A139" s="7"/>
      <c r="B139" s="39"/>
      <c r="C139" s="7"/>
      <c r="D139" s="7"/>
    </row>
    <row r="140" spans="1:4" ht="15.75">
      <c r="A140" s="7"/>
      <c r="B140" s="40" t="s">
        <v>153</v>
      </c>
      <c r="C140" s="7"/>
      <c r="D140" s="7"/>
    </row>
    <row r="141" spans="1:4" ht="15.75">
      <c r="A141" s="7"/>
      <c r="B141" s="11" t="s">
        <v>122</v>
      </c>
      <c r="C141" s="7"/>
      <c r="D141" s="7"/>
    </row>
    <row r="142" spans="1:4" ht="15.75">
      <c r="A142" s="7"/>
      <c r="B142" s="11" t="s">
        <v>21</v>
      </c>
      <c r="C142" s="7"/>
      <c r="D142" s="7"/>
    </row>
    <row r="143" spans="1:4">
      <c r="A143" s="7"/>
      <c r="B143" s="39"/>
      <c r="C143" s="7"/>
      <c r="D143" s="7"/>
    </row>
    <row r="144" spans="1:4">
      <c r="A144" s="7"/>
      <c r="B144" s="3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Giotta Simona</cp:lastModifiedBy>
  <cp:lastPrinted>2025-01-16T13:42:10Z</cp:lastPrinted>
  <dcterms:created xsi:type="dcterms:W3CDTF">2015-11-06T14:19:42Z</dcterms:created>
  <dcterms:modified xsi:type="dcterms:W3CDTF">2025-01-16T15:05:41Z</dcterms:modified>
</cp:coreProperties>
</file>