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atsinsubria-my.sharepoint.com/personal/giottas_ats-insubria_it/Documents/Anticorruzione NEW/PTPCT 2024-2026/Anticorruzione 2024_2026/Sezione Anticorruzione - documenti per PIAO/PDF x delibera/"/>
    </mc:Choice>
  </mc:AlternateContent>
  <xr:revisionPtr revIDLastSave="14" documentId="14_{18423984-3EB8-4842-BB48-38F777013220}" xr6:coauthVersionLast="47" xr6:coauthVersionMax="47" xr10:uidLastSave="{D80B2CC6-9C74-4901-952C-7374444FA8FA}"/>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Anagrafica!$A$1:$B$14</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alcMode="manual"/>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8"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<sst xmlns="http://schemas.openxmlformats.org/spreadsheetml/2006/main" count="468" uniqueCount="323">
  <si>
    <t>Domanda</t>
  </si>
  <si>
    <t>Risposta</t>
  </si>
  <si>
    <t>Codice fiscale Amministrazione/Società/Ente</t>
  </si>
  <si>
    <t>03510140126</t>
  </si>
  <si>
    <t>Denominazione Amministrazione/Società/Ente</t>
  </si>
  <si>
    <t>Agenzia di Tutela della Salute (ATS) dell'Insubria</t>
  </si>
  <si>
    <t>Nome RPCT</t>
  </si>
  <si>
    <t>Simona</t>
  </si>
  <si>
    <t>Cognome RPCT</t>
  </si>
  <si>
    <t>Giotta</t>
  </si>
  <si>
    <t>Qualifica RPCT</t>
  </si>
  <si>
    <t>Dirigente di ruolo in servizio</t>
  </si>
  <si>
    <t>Ulteriori incarichi eventualmente svolti dal RPCT</t>
  </si>
  <si>
    <t>Responsabile Internal Audit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</si>
  <si>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</si>
  <si>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</si>
  <si>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</si>
  <si>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</si>
  <si>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Nessuno</t>
  </si>
  <si>
    <t>Motivazione dell'assenza del RPCT</t>
  </si>
  <si>
    <t>Nessuna assenza</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</si>
  <si>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</si>
  <si>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</si>
  <si>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</si>
  <si>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</si>
  <si>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</si>
  <si>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</si>
  <si>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Con la Sezione Anticorruzione del PIAO 2023-2025 l'Agenzia prosegue, in termini di metodologie e di strumenti, il percorso avviato per il consolidamento del sistema di gestione integrato per la prevenzione del rischio a partire da quello corruttivo. 
Il modello di analisi implementato ha il duplice obiettivo di giungere alla comprensione più approfondita degli eventi rischiosi, attraverso l’analisi delle “criticità di processo” e dei c.d. “fattori abilitanti” e di stimare il livello di esposizione al rischio. 
A partire dal triennio 2022-2024 la metodologia di analisi e valutazione dei rischi è stata oggetto di sviluppo periodico per cercare di stimare l’esposizione dell’Organizzazione ai rischi di contesto esterno e a quelli di contesto interno, anche attraverso l’andamento di indicatori di rischio numerici. 
L'inserimento della Sezione Anticorruzione nel PIAO ha consentito inoltre di allineare i processi mappati per il rischio corruttivo agli obiettivi di valore pubblico e di performance. Sono stati organizzati incontri mirati con i responsabili di processo per rivalutare i rischi e gli indicatori di misurazione. 
In continuità con i Piani passati l'attuazione delle misure di prevenzione sono state inserite come obiettivi aziendali nel processo di budget. Per le misure ormai consolidate, non si registrano significativi scostamenti tra le misure attuate e le misure previste. E' proseguito il lavoro di rivolto al rafforzamento dell’ambiente di controllo, che ha portato alla rivalutazione delle misure specifiche sui singoli processi. Ai responsabili di processo è stato chiesto di rendicontare l'attuazione delle misure sulla base degli indicatori numerici inseriti nelle schede di processo. Le azioni delineate nella Sezione Anticorruzione del PIAO 2023-2025 sono state complessivamente attuate e sono state messe in atto le attività necessarie al raggiungimento degli obiettivi prefissati. 
Le rendicontazioni acquisite sono l'elemento di ingresso per l'eventuale revisione delle misure inserite nella sezione Anticorruzione del PIAO 2024-2026.</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</si>
  <si>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</si>
  <si>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</si>
  <si>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L'attuazione della Sezione Anticorruzione del PIAO 2023-2025 si è collocata in un contesto esterno che, per l'anno 2023 è stato caratterizzato:
- dei numerosi interventi normativi che, negli ultimi due anni, hanno determinato il progressivo processo di revisione e semplificazione della normativa di riferimento in materia di acquisti di beni, servizi e lavori nelle Pubbliche Amministrazioni, anche in termini di controlli;
- dell’emergenza umanitaria determinata dalla guerra in Ucraina che ha influenzato significativamente il quadro economico del paese;
- dall’attuazione degli interventi previsti dal Piano Nazionale di Ripresa e Resilienza (PNRR), che hanno richiesto percorsi di semplificazione, dematerializzazione e revisione dei processi per consentire di raggiungere i target previsti dalla programmazione europea;
- della messa a regime del modello organizzativo delineato dalla Legge Regionale 14 dicembre 2021, n. 22 che modifica il Titolo I e il Titolo VII della Legge Regionale 30 dicembre 2009, n. 33 (Testo Unico delle Leggi Regionali in materia di sanità).</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</si>
  <si>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</si>
  <si>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</si>
  <si>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svolge un ruolo di programmazione, inpulso e coordinamento, promuovendo la condivisione e la responsabilizzazione diffusa tra uffici e dipendenti piuttosto che la mera imposizione di regole.
Si fa parte attiva nella diffusione delle nuove disposizoni normative e regolamentari in materia di prevenzine della corruzione e trasparenza.
Pianifica, organizza e assicura la formazione in materia di prevenzione della corruzione al personale neoassunto/neoinserito e, più in generale, ai settori a più elevato rischio.
Collabora con gli Organismi e le funzioni aziendali deputate ai controlli al fine di proseguire il percorso di valorizzazione e messa a sistema dei differenti strumenti di controllo (piani, obiettivi, codice di comportamento, procedure aziendali).</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</si>
  <si>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</si>
  <si>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</si>
  <si>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Nello svolgimento del proprio ruolo il RPCT deve considerare il giusto bilanciamento tra le differenti priorità che caratterizzano il SSR, al fine di assicurare l'attuazione dei controlli senza distogliere energie e risorse ai servizi stressati dalle protratte, complesse e mutevoli esigenze di salute pubblica.</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</si>
  <si>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</si>
  <si>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0"/>
        <rFont val="Titillium"/>
      </rPr>
      <t>(selezionare dal menù a tendina un'opzione di risposta oppure inserire il valore richiesto)</t>
    </r>
  </si>
  <si>
    <r>
      <t xml:space="preserve">Ulteriori Informazioni
</t>
    </r>
    <r>
      <rPr>
        <i/>
        <sz val="14"/>
        <rFont val="TiTA"/>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</si>
  <si>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</si>
  <si>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</si>
  <si>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</si>
  <si>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</si>
  <si>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L'attività di monitoraggio è strutturata prevedendo: rendicontazioni periodiche (secondo le scadenze previste dal processo di budget), verifiche documentali, monitoraggio della sezione Amministrazione Trasparente (per le misure di trasparenza) e audit sui processi. 
Gli ambiti di verifica comprendono sia la prevenzione della corruzione, sia la trasparenza.
Le misure inserite nella sezione Anticorruzione del PIAO, declinate per singolo processo in misure generali e specifiche, sono tradotte in obiettivi inclusi nelle schede di budget, collegati così al ciclo di gestione della performance.
Riguardo alla trasparenza, la verifica dell'ottemperanza degli obblighi di pubblicità è condotta principalmente attraverso il monitoraggio della Sezione "Amministrazione Trasparente". Il Nucleo di Valutazione delle Performance/ Prestazioni ha verificato l'assolvimento degli obblighi di pubblicità inseriti nella Griglia ANAC e rilasciato, come previsto dell’art. 14, co. 4, lett. g), del d.lgs. n. 150/2009, la relativa Attestazione annuale. Il monitoraggio delle misure di prevenzione della corruzione ha riguardato sia quelle generali, ormai consolidate, sia quelle specifiche di processo.
E' proseguita la collaborazione con la funzione di audit interno che, nell'ambito della sua attività, ha valutato anche l'attuazione delle misure di prevenzione della corruzione (n. 2 audit effettuati sulla misura della trasparenza nei contratti pubblici con riferimento agli acquisti finanziati dal Piano Nazionale Complementare al PNRR).</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</si>
  <si>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</si>
  <si>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</si>
  <si>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</si>
  <si>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</si>
  <si>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</si>
  <si>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</si>
  <si>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</si>
  <si>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</si>
  <si>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</si>
  <si>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</si>
  <si>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</si>
  <si>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</si>
  <si>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</si>
  <si>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</si>
  <si>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</si>
  <si>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</si>
  <si>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</si>
  <si>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</si>
  <si>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</si>
  <si>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</si>
  <si>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</si>
  <si>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</si>
  <si>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</si>
  <si>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</si>
  <si>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</si>
  <si>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</si>
  <si>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</si>
  <si>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</si>
  <si>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</si>
  <si>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</si>
  <si>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</si>
  <si>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</si>
  <si>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</si>
  <si>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Le fasi di programmazione e monitoraggio del PIAO e della Sezione Anticorruzione sono state dettagliatamente descritte nel documento. Trovano coerenza con il processo di busget descritto nella Sezione Performance. In questa sezione sono individuati gli attori di processo, le fasi e le tempistiche, nonchè i soggetti a cui compete l'attività di monitoraggio e validazione dei risultati.</t>
  </si>
  <si>
    <t>2.F</t>
  </si>
  <si>
    <t xml:space="preserve">Se sono stati mappati i processi indicare se afferiscono alle aree prioritarie come individuate nel PNA 2022 (cfr. PNA 2022, Programmazione e Monitoraggio PIAO e PTPCT, § 3.1.2) </t>
  </si>
  <si>
    <t>2.F.0</t>
  </si>
  <si>
    <t>L'attività è mappata, secondo le diverse tempistiche di gestione, nei processi aziendali: programmazione, selezione del contraente, aggiudicazione e stipula del contratto, monitoraggio esecuzione contratto. Nel PIAO 2024-2026 sono state individuate specifiche misure di prevenzione dei rischi legati al PNRR/Fondi strutturali</t>
  </si>
  <si>
    <t>2.F.00</t>
  </si>
  <si>
    <t>Processi collegati a obiettivi di performance</t>
  </si>
  <si>
    <t>I processi mappati nella Sezione Anticorruzione descrivono le attività tipiche dell'Agenzia, sviluppate a livello aziendale per perseguire gli obiettivi di valore pubblico. Le attività sono state tradotte in obiettivi di performance. Nelle schede sono inserite misure specifiche a presidio del rischio di informativa interna ed esterna, nonchè di flussi informativi, funzionali, anche, al rischio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</si>
  <si>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</si>
  <si>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</si>
  <si>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</si>
  <si>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</si>
  <si>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</si>
  <si>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</si>
  <si>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</si>
  <si>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</si>
  <si>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</si>
  <si>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I processi di autorizzazione e vigilanza delle farmacie, parafarmacie, negozi di protesi ed ausili sono stati ricondotti all'area "Controllo, verifiche ed ispezioni", area individuata sulla base della mission delle Agenzie di Tutela della Salute.
Analogamente si è proceduto per i processi rilascio di certificazioni dei settori Igiene e Prevenzione Sanitaria e Veterinaria.
I processi di autorizzazione, vigilanza ed appropriatezza delle strutture Sanitarie e Sociosanitarie, sono stati ricondotti per uniformità all'area "Rapporti con gli erogatori".</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</si>
  <si>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</si>
  <si>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</si>
  <si>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</si>
  <si>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</si>
  <si>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</si>
  <si>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</si>
  <si>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</si>
  <si>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La Sezione è stata aggiornata con il contributi dei diversi Responsabili di processo, con il Responsabile del processo di budget; Responsabile ufficio formazione e con il Responsabile Risorse Umane</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</si>
  <si>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</si>
  <si>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</si>
  <si>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</si>
  <si>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</si>
  <si>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</si>
  <si>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</si>
  <si>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Per ogni processo mappato sono state individuate misure specifiche, a seconda dei rischi individuati.
Le misure inserite sono riconducibili alle categorie previste dal PNA 2019, in particolare: 
- misure controllo, in termini di compliance a procedure o standard regionali; 
- misure di tracciabilità, sostenendo l'utilizzo di sistemi informativi;
- misure di informazione e formazione, verso il RPCT;
- misure di informatizzazione dei processi;
- misure di regolamentazione e standardizzazione delle procedure</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</si>
  <si>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</si>
  <si>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</si>
  <si>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</si>
  <si>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</si>
  <si>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 proseguito il percorso di informatizzazione del flusso che, compatibilmente con l'attività dell'agenzia, rimane solo parzialmente automatizzato.
Sono informatizzati i flussi riferiti alle seguenti sottosezioni: Provvedimenti; Bandi di gara e contratti; Concorsi; Personale (per alcuni flussi); Servizi erogati; Strutture private accreditate, Accordi intercorsi.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</si>
  <si>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</si>
  <si>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</si>
  <si>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</si>
  <si>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</si>
  <si>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</si>
  <si>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</si>
  <si>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</si>
  <si>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</si>
  <si>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Sono pervenute n.13 richieste relative ai seguenti settori: prevenzione sanitaria, vaccinazioni.</t>
  </si>
  <si>
    <t>4.E</t>
  </si>
  <si>
    <t>Indicare se è stato istituito il registro degli accessi</t>
  </si>
  <si>
    <t>Sì (se disponibili, indicare i settori delle richieste)</t>
  </si>
  <si>
    <t>Il Registro degli accessi è stato istituito a decorrere dal 2017. E' pubblicato nella sezione dell'Amministrazione Trasparente con cadenza semestrale. Sono registrate tutte le richieste riferita a accesso agli atti ex art. 22 L. 241/90, accesso civico semplice e generalizzato ex art. 5 c 1 e c2, D.lgs 33/2013. 
I settori delle richieste sono quelli che interagiscono maggiormente con utenti esterni: epidemiologia, igiene e prevenzione sanitaria, veterinaria.</t>
  </si>
  <si>
    <t>4.F</t>
  </si>
  <si>
    <r>
      <t>E' rispettata l'indicazione che prevede di riportare nel registro l'esito delle istanze (</t>
    </r>
    <r>
      <rPr>
        <b/>
        <i/>
        <u/>
        <sz val="12"/>
        <rFont val="Titillium"/>
        <family val="3"/>
      </rPr>
      <t>domanda facoltativa</t>
    </r>
    <r>
      <rPr>
        <b/>
        <sz val="12"/>
        <rFont val="Titillium"/>
        <family val="3"/>
      </rPr>
      <t>)</t>
    </r>
  </si>
  <si>
    <t>Il Registro è pubblicato in formato tabellare. Ad ogni richiesta è associato il relativo riscontro, sia in termini di tempistica che di esito.</t>
  </si>
  <si>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</si>
  <si>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</si>
  <si>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</si>
  <si>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 Sezione Amministrazione Traparente è monitorata semestralmente in occasione della rendicontazione della misura. Il monitoraggio è effettuato dallo staff del RPCT con riferimento a tutte le sottosezioni dell'Amministrazione Trasparente.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</si>
  <si>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</si>
  <si>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</si>
  <si>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</si>
  <si>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 xml:space="preserve">Nel corso dell'anno 2023, in attuazione delle misure del Piano Nazionale Complementare al PNRR è stata implementata la sottosezione "Bandi di gara e contratti", pervedendo una sezione dedicata agli acquisti effettuati con i fondi del PNC. 
La sezione è stata allineata ai nuovi obblighi inseriti nella Griglia al PNA 2022-2024.
</t>
  </si>
  <si>
    <t>4.H</t>
  </si>
  <si>
    <t>Formulare un giudizio sul livello di adempimento degli obblighi di trasparenza indicando quali sono le principali inadempienze riscontrate nonché i principali fattori che rallentano l’adempimento</t>
  </si>
  <si>
    <t>L'ottemperanza agli obblighi di pubblicità è misura ormai consolidata. 
Il RPCT ha effettuato, in questi anni, azioni di sensibilizzazione sulla qualità dei dati. Si privilegiano i collegamenti alle banche dati nazionali e regionali e gli accessi a basi dati aziendali. Anche nella strutturazione delle sezioni si è scelto, laddove il dato/informazione fosse già pubblicato in altre sezioni del sito web aziendale, il collegamento ipertestuale. Il Nucleo di Valutazione delle Performance/Prestazioni in sede di Attestazione annuale, non ha rilevato criticità in merito a completezza, aggiornamento e formato dei dati pubblicati.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</si>
  <si>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</si>
  <si>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</si>
  <si>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</si>
  <si>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</si>
  <si>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</si>
  <si>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</si>
  <si>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</si>
  <si>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</si>
  <si>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</si>
  <si>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</si>
  <si>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</si>
  <si>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</si>
  <si>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</si>
  <si>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</si>
  <si>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</si>
  <si>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</si>
  <si>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</si>
  <si>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</si>
  <si>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</si>
  <si>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</si>
  <si>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</si>
  <si>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</si>
  <si>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</si>
  <si>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</si>
  <si>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</si>
  <si>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</si>
  <si>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</si>
  <si>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</si>
  <si>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</si>
  <si>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RPCT</t>
  </si>
  <si>
    <t>5.C.6</t>
  </si>
  <si>
    <t>Altro (specificare quali)</t>
  </si>
  <si>
    <t>Formazione Ministeriale in materia di contratti pubblici (Sillabus)</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</si>
  <si>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</si>
  <si>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</si>
  <si>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si articola su diversi livelli. Per il personale neoassunto/neoinserito la formazione è finalizzata a trasmettere ai nuovi operatori le conoscenze di base in materia di prevenzione della corruzione e, più in generale, in materia di strumenti di controllo interno.
La formazione specifica ha un taglio più operativo. E' stata rivolta ad operatori già inseriti, che padroneggiano i processi, con la finalità di meglio inquadrare le problematiche specifiche trattate e dotare gli operatori di strumenti e metodi per intercettare i rischi e presidiarli in maniera più efficace.
Tutte le iniziative proposte hanno trovato riscontro positivo negli operatori.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</si>
  <si>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</si>
  <si>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</si>
  <si>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</si>
  <si>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</si>
  <si>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</si>
  <si>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</si>
  <si>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</si>
  <si>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</si>
  <si>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</si>
  <si>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Con deliberazione n. 585 del 27.12.2018 è stato approvato il Regolamento in materia di conferimento degli incarichi dirigenziali. 
La rotazione si applica prioritariamente ai seguenti ambiti: acquisti di beni e servizi; gestione del personale e conferimento incarichi; accreditamento delle strutture private; attività di vigilanza e controllo in tutti i diversi settori istituzionali nei quali si esplica (elenco a valenza esplicativa, non esaustivo). 
L’articolo 13 disciplina la rotazione degli incarichi. 
La rotazione può essere attuata dall’Agenzia attraverso la modifica delle responsabilità e dei compiti attribuiti al personale (rotazione a carattere funzionale) e/o attraverso l’attribuzione di funzioni afferenti ad ambiti territoriali differenti (rotazione di carattere territoriale).
L’Agenzia è inoltre da tempo impegnata nel percorso finalizzato all’adozione di mirate modalità organizzative con effetti analoghi alla rotazione, a partire dai settori del controllo ufficiale, per evitare l’attivazione di dinamiche inadeguate. Tale percorso prevede la rotazione delle coppie degli operatori nei team ispettivi; di norma la rotazione di almeno un operatore nelle imprese ispezionate l’anno precedente; la distribuzione dei controlli in relazione al livello di rischio e conformemente alla programmazione contenuta nei Piani aziendali. 
Nell'anno 2023 non si sono verificati i presupposti per l'applicazione della rotazione.</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</si>
  <si>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</si>
  <si>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</si>
  <si>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Per effetto dell’entrata in vigore della LR 14 dicembre 2021 n. 22 l’Agenzia è stata chamata ad aggiornare l’assetto vigente al fine di migliorare l’efficienza ed efficacia dei livelli organizzativo-gestionali.  
Il nuovo Piano di Organizzazione Aziendale Strategico è stato adottato con deliberazione n. 496 in data 11.08.2022. La Giunta Regionale con deliberazione n. XI/6918 del 12 settembre 2022 ha approvato il nuovo POAS 2022-2024. Con deliberazione n. 558 del 22.09.2022 si è proceduto all'assegnazione degli incarichi dirigenziali di direzione di struttura complessa e di struttura semplice presenti nella nuova organizzazione, formalizzandone l’effettiva operatività a far data dal 1° ottobre 2022, ad eccezione delle strutture per le quali, da cronoprogramma, è prevista una data differente di avvio o di chiusura. 
Il nuovo assetto disegnato dalla LR n. 22/2021 ha trovato completamento con il passaggio, a decorrere dal 1° gennaio 2024, delle funzioni del Dipartimento delle Cure Primarie alle ASST del territorio.</t>
  </si>
  <si>
    <t>INCONFERIBILITÀ PER INCARICHI DIRIGENZIALI D.LGS. 39/2013</t>
  </si>
  <si>
    <t>7.A</t>
  </si>
  <si>
    <t>Indicare se sono state effettuate verifiche sulla veridicità delle dichiarazioni rese dagli interessati sull'insussistenza di cause di inconferibilità</t>
  </si>
  <si>
    <t xml:space="preserve">La misura è inserita nel PIAO 2023-2025. Con le delibere ANAC n. 149/2014, 1146/2019, 1201/2019 e 713/2020 l'Autorità ha fornito indicazioni in merito all'applicazione della misura negli Enti del SSN. 
Nel 2023 non sono stati conferiti incarichi di Direttore Amministrativo, Sanitario, Sociosanitario. </t>
  </si>
  <si>
    <t>7.B</t>
  </si>
  <si>
    <t>Indicare, con riferimento all’anno 2023, se è stata accertata l’inconferibilità degli incarichi dirigenziali per sussistenza di condanna penale, ai sensi dell’art. 3 del d.lgs. n. 39/2013</t>
  </si>
  <si>
    <t>La misura è inserita nel PIAO 2023-2025. Con le delibere ANAC n. 149/2014, 1146/2019, 1201/2019 e 713/2020 l'Autorità ha fornito indicazioni in merito all'applicazione della misura negli Enti del SSN. Nel 2023 non sono state effettuate n. 27 verifiche.</t>
  </si>
  <si>
    <t>INCOMPATIBILITÀ PER PARTICOLARI POSIZIONI DIRIGENZIALI - D.LGS. 39/2013</t>
  </si>
  <si>
    <t>8.A</t>
  </si>
  <si>
    <t>Indicare se sono state adottate misure per verificare la presenza di situazioni di incompatibilità</t>
  </si>
  <si>
    <t xml:space="preserve">La misura è inserita nel PIAO 2023-2025. Con le delibere ANAC n. 149/2014, 1146/2019, 1201/2019 e 713/2020 l'Autorità ha fornito indicazioni in merito all'applicazione della misura negli Enti del SSN. </t>
  </si>
  <si>
    <t>CONFERIMENTO E AUTORIZZAZIONE INCARICHI AI DIPENDENTI</t>
  </si>
  <si>
    <t>9.A</t>
  </si>
  <si>
    <t>Indicare se è stata adottata una procedura prestabilita per il  rilascio delle autorizzazioni allo svolgimento di incarichi</t>
  </si>
  <si>
    <t>Con deliberazione n. 319/2018 è stato adottato il Regolamento per la disciplina degli incarichi extra istituzionali (in attuazione dell'art. 53 del d.lgs. n. 165/2001. Il regolamento disciplina attori, fattispecie e modalità per il rilascio delle autorizzazioni allo svolgimento di incarichi extraistituzionali ai dipendenti.</t>
  </si>
  <si>
    <t>9.C</t>
  </si>
  <si>
    <t>Indicare se sono pervenute segnalazioni sullo svolgimento di incarichi extra-istituzionali non autorizzati</t>
  </si>
  <si>
    <t>Nessuna segnalazione pervenuta</t>
  </si>
  <si>
    <t>TUTELA DI CHI SEGNALA ILLECITI  (WHISTLEBLOWING)</t>
  </si>
  <si>
    <t>10.A</t>
  </si>
  <si>
    <t xml:space="preserve">Indicare se è stato attivato un canale interno per la presentazione e la gestione di segnalazione di condotte illecite (d.lgs. 24/2023) </t>
  </si>
  <si>
    <t xml:space="preserve">Con deliberazione n. 613 del 05.10.2023 ad oggetto "Regolamento per la gestione delle segnalazioni di violazione del diritto dell'unione e delle disposizioni normative nazionali e relative forme di tutela (Whistleblower)", l’Agenzia ha disciplinato la gestione delle segnalazioni pervenute tramite il canale “interno” istituito da ATS Insubria, come previsto dall’art. 4 del D.lgs. n. 24/2023, ed il sistema di tutele previste dalla normativa vigente.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</si>
  <si>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</si>
  <si>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</si>
  <si>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Poiché ANAC ha individuato quale strada prioritaria per tutelare la riservatezza del segnalante la gestione informatizzata delle segnalazioni, come previsto dal regolamento aziendale, le stesse dovranno essere effettuate:
1) prioritariamente mediante l'utilizzo della piattaforma web dedicata (art. 4 del D.lgs. n. 24/2023);
2) in alternativa:
    - in forma cartacea: mediante il servizio postale, con busta chiusa indirizzata al RPCT ATS dell’Insubria – Via  O. Rossi, n. 9 - 21100 Varese. A garanzia della riservatezza, per beneficiare della tutela prevista dal D.Lgs. n. 24/2023, il segnalante deve inviare il modulo compilato e gli eventuali allegati utilizzando tre buste chiuse: la prima (interna - A), con i dati identificativi del segnalante, unitamente alla fotocopia del documento di riconoscimento, siglato con firma autografa; la seconda (intermedia - B), con la segnalazione, al fine di separare i dati del segnalante dalla segnalazione stessa; la terza (esterna), contenente le prime due buste e recante all’esterno la dicitura “RISERVATA PERSONALE AL RPCT ATS INSUBRIA – NON APRIRE”, senza indicare in alcun modo sulla busta i propri dati personali.
    - mediante incontro diretto: richiedendo un appuntamento, in via riservata, al RPCT che è tenuto a fissare l’audizione entro un termine ragionevole, non superiore a sette giorni dalla richiesta.</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</si>
  <si>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</si>
  <si>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</si>
  <si>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</si>
  <si>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</si>
  <si>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</si>
  <si>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</si>
  <si>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Con deliberazione n. 750 del 14 dicembre 2023 è stato adottato il nuovo Codice di Comportamento di ATS Insubria che recepisce le novità introdotte dal DPR del 13 giugno 2023, n. 81.</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</si>
  <si>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</si>
  <si>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</si>
  <si>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Gli obblighi di condotta previsti nel codice di comportamento sono estesi a tutti i soggetti di cui all'art. 2, co. 3, d.P.R. 62/2013. 
Il richiamo al rispetto del Codice è inserito nei contratti individuali per il personale a tempo indeterminato e non e nei disciplinari di incarichi con il personale LP, Co.Co.Co e somministrato.
La SC Affari Generali e Legali inseriscono il richiamo ai Codici nei testi degli atti convenzionali/accordi stipulati con terze parti e gli atti inerenti gli incarichi a professionisti legali esterni con l'indicazione degli obblighi in parola.
Nella documentazione di gara e nei contratti sono inserite le "clausole di legalità/integrità" che invitano il fornitore al rispetto dei dettami contenuti nel Codice dei dipendenti pubblici (DPR 16 aprile 2013, n. 62 e s.m.i) e nel Codice di Comportamento aziendale.
Nel corso del 2024 si procederà ad aggiornare i riferimenti normativi in tutti gli atti aziendali che richiamano al Codice di Comportamento aziendale.</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</si>
  <si>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</si>
  <si>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</si>
  <si>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</si>
  <si>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N. 1 segnalazione</t>
  </si>
  <si>
    <t>11.D</t>
  </si>
  <si>
    <t>Indicare se il codice di comportamento dell'amministrazione è stato adeguato alle modifiche intercorse nel 2023 al d.P.R. n. 62/2013</t>
  </si>
  <si>
    <t>Con deliberazione n. 750 del 14 dicembre 2023 è stato adottato il nuovo Codice di Comportamento di ATS Insubria che recepisce le novità introdotte dal DPR del 13 giugno 2023, n. 81.
Il Codice di Comportamento dell'agenzia rappresenta lo strumento di autodisciplina aziendale. Definisce i doveri minimi di diligenza, lealtà, imparzialità e buona condotta che i soggetti destinatari del Codice sono tenuti ad osservare. Esprime inoltre l'insieme dei principi di condotta che devono ispirare il comportamento di tutti gli operatori sia nelle relazioni interne che nei rapporti con gli interlocutori esterni, costituendo il principale mezzo di diffusione della cultura etica di ATS Insubria. Coniuga le finalità del “Codice Etico” e del “Codice di Comportamento”, consentendo di armonizzare l’applicazione di due distinti strumenti alle diverse componenti dell’Organizzazione. 
Le previsioni del Codice integrano e specificano quelle del “Regolamento recante Codice di Comportamento dei dipendenti pubblici”, approvato con D.P.R. 16 aprile 2013 n. 62, ai sensi dell’articolo 54, comma 5, del Decreto Legislativo 30 marzo 2001, n. 165, così come modificato D.P.R. 13 giugno 2023, n. 81. 
Conforma altresì le proprie previsioni alle misure di prevenzione della corruzione e trasparenza contenute nella Legge 6 novembre 2012, n. 190 e nel Decreto Legislativo 14 marzo 2013, n. 33 e successive modifiche, declinate a livello aziendale nel Piano Integrato di Attività e Organizzazione (PIAO) – Sezione Anticorruzione. 
Il Codice recepisce, inoltre, i regolamenti dell’Agenzia, dalla cui conoscenza ed osservanza il personale non può esimersi. 
Il Codice è aggiornato sulla base delle Linee Guida in materia di Codici di Comportamento delle Amministrazioni Pubbliche dell’Autorità Nazionale Anticorruzione (ANAC) di cui alle delibere n. 358 del 29.03.2017 e n. 177 del 19.02.2020</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</si>
  <si>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</si>
  <si>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</si>
  <si>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</si>
  <si>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</si>
  <si>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</si>
  <si>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</si>
  <si>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</si>
  <si>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</si>
  <si>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</si>
  <si>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</si>
  <si>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</si>
  <si>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</si>
  <si>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</si>
  <si>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</si>
  <si>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</si>
  <si>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</si>
  <si>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</si>
  <si>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</si>
  <si>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</si>
  <si>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</si>
  <si>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</si>
  <si>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</si>
  <si>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</si>
  <si>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</si>
  <si>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</si>
  <si>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</si>
  <si>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</si>
  <si>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</si>
  <si>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</si>
  <si>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</si>
  <si>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</si>
  <si>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</si>
  <si>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</si>
  <si>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</si>
  <si>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</si>
  <si>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</si>
  <si>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</si>
  <si>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</si>
  <si>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</si>
  <si>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</si>
  <si>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</si>
  <si>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</si>
  <si>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</si>
  <si>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Nessuna violazione accertata</t>
  </si>
  <si>
    <t>13.B</t>
  </si>
  <si>
    <t>Indicare se ci sono stati casi di attivazione delle azioni di tutela previste in eventuali protocolli di legalità o patti di integrità inseriti nei contratti stipulati (cfr. Delibera n. 309 del 27 giugno 2023 - Bando tipo n. 1 - 2023)</t>
  </si>
  <si>
    <t>Nessuna azione di tulela attivata</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</si>
  <si>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</si>
  <si>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</si>
  <si>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</si>
  <si>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</si>
  <si>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</si>
  <si>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</si>
  <si>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</si>
  <si>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</si>
  <si>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</si>
  <si>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Nel corso del 2023 è stata definita una procedura aziendale per l'applicazione e il monitoraggio della misura. Le modalità di controllo e gli ambiti di applicazione della misura sono stati definiti secondo una logica di gradualità e sostenibilità dei controlli. 
La procedura sarà parte integrante del nuovo PIAO 2024-2026 - Sezione Anticorruzione.</t>
  </si>
  <si>
    <t>Si, indicare quali</t>
  </si>
  <si>
    <t>Si, tutti</t>
  </si>
  <si>
    <t>Sì (indicare con quali amministrazioni)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</si>
  <si>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</si>
  <si>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</si>
  <si>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</si>
  <si>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</si>
  <si>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</si>
  <si>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Sì (indicare il numero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</si>
  <si>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</si>
  <si>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</si>
  <si>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</si>
  <si>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</si>
  <si>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</si>
  <si>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</si>
  <si>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</si>
  <si>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</si>
  <si>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</si>
  <si>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</si>
  <si>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</si>
  <si>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</si>
  <si>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</si>
  <si>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</si>
  <si>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</si>
  <si>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</si>
  <si>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</si>
  <si>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</si>
  <si>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</si>
  <si>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</si>
  <si>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</si>
  <si>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ALLEGATO 1 - RELAZIONE ANNUALE RPCT</t>
  </si>
  <si>
    <t>Il canale interno, come previsto dal Regolamento aziendale, è utilizzato sia per le segnalazioni di whistleblowing, sia  per la ricezione delle segnalazioni anonime. Queste ultime vengono trasmesse agli uffici/funzioni competenti e gestite secondo le procedure aziendali. Dall'attivazione del canale interno non è pervenuta alcuna degnalazione di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</si>
</sst>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2"/>
      <name val="Calibri"/>
      <family val="2"/>
      <scheme val="minor"/>
    </font>
    <font>
      <sz val="12"/>
      <color theme="1"/>
      <name val="Calibri"/>
      <family val="2"/>
      <scheme val="minor"/>
    </font>
    <font>
      <sz val="12"/>
      <color indexed="8"/>
      <name val="Gotham Light"/>
      <family val="3"/>
    </font>
    <font>
      <b/>
      <sz val="12"/>
      <name val="Titillium"/>
    </font>
    <font>
      <sz val="12"/>
      <color rgb="FFFF0000"/>
      <name val="TiTA"/>
    </font>
    <font>
      <sz val="12"/>
      <name val="TiTA"/>
    </font>
    <font>
      <i/>
      <sz val="14"/>
      <name val="TiTA"/>
    </font>
    <font>
      <sz val="12"/>
      <color rgb="FF000000"/>
      <name val="Titillium"/>
    </font>
    <font>
      <sz val="12"/>
      <color theme="1"/>
      <name val="Titillium"/>
    </font>
    <font>
      <b/>
      <i/>
      <sz val="10"/>
      <name val="Titillium"/>
    </font>
    <font>
      <b/>
      <sz val="12"/>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9" fillId="5"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1" xfId="1" applyFont="1" applyBorder="1" applyAlignment="1">
      <alignment vertical="center" wrapText="1"/>
    </xf>
    <xf numFmtId="0" fontId="17" fillId="0" borderId="1" xfId="0" applyFont="1" applyBorder="1" applyAlignment="1">
      <alignment horizontal="left" vertical="center" wrapText="1"/>
    </xf>
    <xf numFmtId="0" fontId="17" fillId="0" borderId="1" xfId="1" applyFont="1" applyBorder="1" applyAlignment="1">
      <alignment horizontal="left" vertical="center" wrapText="1"/>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8"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7" fillId="5" borderId="1" xfId="0" applyFont="1" applyFill="1" applyBorder="1" applyAlignment="1">
      <alignment horizontal="left" vertical="center"/>
    </xf>
    <xf numFmtId="0" fontId="27"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28" fillId="0" borderId="0" xfId="0" applyFont="1" applyAlignment="1">
      <alignment horizontal="center" vertical="center"/>
    </xf>
    <xf numFmtId="0" fontId="29" fillId="0" borderId="0" xfId="0" applyFont="1" applyAlignment="1">
      <alignment horizontal="center" vertical="center"/>
    </xf>
    <xf numFmtId="0" fontId="30" fillId="0" borderId="1" xfId="1" applyFont="1" applyBorder="1" applyAlignment="1">
      <alignment horizontal="center" vertical="center" wrapText="1"/>
    </xf>
    <xf numFmtId="0" fontId="24" fillId="0" borderId="1" xfId="1" applyFont="1" applyBorder="1" applyAlignment="1">
      <alignment horizontal="center" vertical="center"/>
    </xf>
    <xf numFmtId="0" fontId="13" fillId="0" borderId="0" xfId="0" applyFont="1" applyAlignment="1">
      <alignment horizontal="center" vertical="center"/>
    </xf>
    <xf numFmtId="0" fontId="3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32" fillId="0" borderId="0" xfId="0" applyFont="1" applyAlignment="1">
      <alignment horizontal="justify" vertical="center"/>
    </xf>
    <xf numFmtId="0" fontId="13" fillId="0" borderId="1" xfId="0" applyFont="1" applyBorder="1" applyAlignment="1">
      <alignment horizontal="justify" vertical="center" wrapText="1"/>
    </xf>
    <xf numFmtId="0" fontId="33" fillId="0" borderId="0" xfId="0" applyFont="1" applyAlignment="1">
      <alignment horizontal="justify" vertical="center"/>
    </xf>
    <xf numFmtId="0" fontId="36" fillId="2" borderId="1" xfId="0" applyFont="1" applyFill="1" applyBorder="1" applyAlignment="1" applyProtection="1">
      <alignment horizontal="left" vertical="center" wrapText="1"/>
      <protection locked="0"/>
    </xf>
    <xf numFmtId="14" fontId="36" fillId="2" borderId="1" xfId="0" applyNumberFormat="1" applyFont="1" applyFill="1" applyBorder="1" applyAlignment="1" applyProtection="1">
      <alignment horizontal="left" vertical="center" wrapText="1"/>
      <protection locked="0"/>
    </xf>
    <xf numFmtId="0" fontId="35" fillId="3" borderId="1" xfId="0" applyFont="1" applyFill="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1" fillId="0" borderId="1" xfId="0" applyFont="1" applyBorder="1" applyAlignment="1" applyProtection="1">
      <alignment horizontal="left" vertical="center" wrapText="1"/>
      <protection locked="0"/>
    </xf>
    <xf numFmtId="0" fontId="38" fillId="0" borderId="0" xfId="0" applyFont="1" applyAlignment="1">
      <alignment vertical="center"/>
    </xf>
    <xf numFmtId="0" fontId="39" fillId="0" borderId="0" xfId="0" applyFont="1" applyAlignment="1">
      <alignment vertical="center"/>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xf>
    <xf numFmtId="0" fontId="13"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3"/>
  <sheetViews>
    <sheetView tabSelected="1" zoomScale="90" zoomScaleNormal="90" workbookViewId="0">
      <selection activeCell="D82" sqref="D82"/>
    </sheetView>
  </sheetViews>
  <sheetFormatPr defaultRowHeight="15"/>
  <cols>
    <col min="1" max="1" width="69.5703125" style="25" customWidth="1"/>
    <col min="2" max="2" width="56.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53" customFormat="1" ht="23.25" customHeight="1">
      <c r="A1" s="52" t="s">
        <v>321</v>
      </c>
    </row>
    <row r="2" spans="1:2" s="53" customFormat="1" ht="23.25" customHeight="1">
      <c r="A2" s="52"/>
    </row>
    <row r="3" spans="1:2" ht="21">
      <c r="A3" s="33" t="s">
        <v>0</v>
      </c>
      <c r="B3" s="14" t="s">
        <v>1</v>
      </c>
    </row>
    <row r="4" spans="1:2" ht="40.35" customHeight="1">
      <c r="A4" s="34" t="s">
        <v>2</v>
      </c>
      <c r="B4" s="47" t="s">
        <v>3</v>
      </c>
    </row>
    <row r="5" spans="1:2" ht="40.35" customHeight="1">
      <c r="A5" s="34" t="s">
        <v>4</v>
      </c>
      <c r="B5" s="47" t="s">
        <v>5</v>
      </c>
    </row>
    <row r="6" spans="1:2" ht="40.35" customHeight="1">
      <c r="A6" s="34" t="s">
        <v>6</v>
      </c>
      <c r="B6" s="47" t="s">
        <v>7</v>
      </c>
    </row>
    <row r="7" spans="1:2" ht="40.35" customHeight="1">
      <c r="A7" s="34" t="s">
        <v>8</v>
      </c>
      <c r="B7" s="47" t="s">
        <v>9</v>
      </c>
    </row>
    <row r="8" spans="1:2" ht="40.35" customHeight="1">
      <c r="A8" s="34" t="s">
        <v>10</v>
      </c>
      <c r="B8" s="47" t="s">
        <v>11</v>
      </c>
    </row>
    <row r="9" spans="1:2" ht="40.35" customHeight="1">
      <c r="A9" s="34" t="s">
        <v>12</v>
      </c>
      <c r="B9" s="47" t="s">
        <v>13</v>
      </c>
    </row>
    <row r="10" spans="1:2" ht="40.35" customHeight="1">
      <c r="A10" s="34" t="s">
        <v>14</v>
      </c>
      <c r="B10" s="48">
        <v>44593</v>
      </c>
    </row>
    <row r="11" spans="1:2" ht="40.35" customHeight="1">
      <c r="A11" s="15" t="s">
        <v>15</v>
      </c>
      <c r="B11" s="47" t="s">
        <v>16</v>
      </c>
    </row>
    <row r="12" spans="1:2" ht="86.25" customHeight="1">
      <c r="A12" s="15" t="s">
        <v>17</v>
      </c>
      <c r="B12" s="47" t="s">
        <v>18</v>
      </c>
    </row>
    <row r="13" spans="1:2" ht="40.35" customHeight="1">
      <c r="A13" s="15" t="s">
        <v>19</v>
      </c>
      <c r="B13" s="49" t="s">
        <v>20</v>
      </c>
    </row>
    <row r="14" spans="1:2" ht="40.35" customHeight="1">
      <c r="A14" s="15" t="s">
        <v>21</v>
      </c>
      <c r="B14" s="49" t="s">
        <v>20</v>
      </c>
    </row>
    <row r="83" ht="122.25" customHeight="1"/>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3"/>
  <sheetViews>
    <sheetView tabSelected="1" topLeftCell="A3" zoomScale="90" zoomScaleNormal="90" workbookViewId="0">
      <selection activeCell="D82" sqref="D82"/>
    </sheetView>
  </sheetViews>
  <sheetFormatPr defaultRowHeight="15"/>
  <cols>
    <col min="1" max="1" width="6.5703125" customWidth="1"/>
    <col min="2" max="2" width="60" style="25" customWidth="1"/>
    <col min="3" max="3" width="125.28515625" style="1" customWidth="1"/>
    <col min="4" max="4" width="125.28515625" customWidth="1"/>
  </cols>
  <sheetData>
    <row r="1" spans="1:3" ht="19.5">
      <c r="A1" s="13" t="s">
        <v>22</v>
      </c>
      <c r="B1" s="32" t="s">
        <v>0</v>
      </c>
      <c r="C1" s="13" t="s">
        <v>23</v>
      </c>
    </row>
    <row r="2" spans="1:3" ht="148.5">
      <c r="A2" s="6">
        <v>1</v>
      </c>
      <c r="B2" s="15" t="s">
        <v>24</v>
      </c>
      <c r="C2" s="50"/>
    </row>
    <row r="3" spans="1:3" ht="409.5" customHeight="1">
      <c r="A3" s="6" t="s">
        <v>25</v>
      </c>
      <c r="B3" s="5" t="s">
        <v>26</v>
      </c>
      <c r="C3" s="51" t="s">
        <v>27</v>
      </c>
    </row>
    <row r="4" spans="1:3" ht="214.5" customHeight="1">
      <c r="A4" s="6" t="s">
        <v>28</v>
      </c>
      <c r="B4" s="5" t="s">
        <v>29</v>
      </c>
      <c r="C4" s="51" t="s">
        <v>30</v>
      </c>
    </row>
    <row r="5" spans="1:3" ht="173.25">
      <c r="A5" s="6" t="s">
        <v>31</v>
      </c>
      <c r="B5" s="5" t="s">
        <v>32</v>
      </c>
      <c r="C5" s="51" t="s">
        <v>33</v>
      </c>
    </row>
    <row r="6" spans="1:3" ht="126.75">
      <c r="A6" s="6" t="s">
        <v>34</v>
      </c>
      <c r="B6" s="5" t="s">
        <v>35</v>
      </c>
      <c r="C6" s="51" t="s">
        <v>36</v>
      </c>
    </row>
    <row r="83" ht="122.25" customHeight="1"/>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topLeftCell="A79" zoomScale="90" zoomScaleNormal="90" workbookViewId="0">
      <selection activeCell="D82" sqref="D82"/>
    </sheetView>
  </sheetViews>
  <sheetFormatPr defaultRowHeight="15.75"/>
  <cols>
    <col min="1" max="1" width="10.5703125" style="25" customWidth="1"/>
    <col min="2" max="2" width="63.85546875" style="1" customWidth="1"/>
    <col min="3" max="3" width="24" style="38" customWidth="1"/>
    <col min="4" max="4" width="119" style="44" customWidth="1"/>
    <col min="5" max="5" width="7.140625" customWidth="1"/>
  </cols>
  <sheetData>
    <row r="1" spans="1:5" ht="98.25" customHeight="1">
      <c r="A1" s="54" t="s">
        <v>37</v>
      </c>
      <c r="B1" s="55"/>
      <c r="C1" s="55"/>
      <c r="D1" s="56"/>
    </row>
    <row r="2" spans="1:5" ht="77.25" customHeight="1">
      <c r="A2" s="18" t="s">
        <v>22</v>
      </c>
      <c r="B2" s="17" t="s">
        <v>0</v>
      </c>
      <c r="C2" s="42" t="s">
        <v>38</v>
      </c>
      <c r="D2" s="18" t="s">
        <v>39</v>
      </c>
      <c r="E2" s="2"/>
    </row>
    <row r="3" spans="1:5" ht="19.5">
      <c r="A3" s="26">
        <v>2</v>
      </c>
      <c r="B3" s="19" t="s">
        <v>40</v>
      </c>
      <c r="C3" s="39"/>
      <c r="E3" s="3"/>
    </row>
    <row r="4" spans="1:5" ht="302.25" customHeight="1">
      <c r="A4" s="27" t="s">
        <v>41</v>
      </c>
      <c r="B4" s="15" t="s">
        <v>42</v>
      </c>
      <c r="C4" s="27" t="s">
        <v>43</v>
      </c>
      <c r="D4" s="9" t="s">
        <v>44</v>
      </c>
      <c r="E4" s="3"/>
    </row>
    <row r="5" spans="1:5" ht="49.5">
      <c r="A5" s="27" t="s">
        <v>45</v>
      </c>
      <c r="B5" s="20" t="s">
        <v>46</v>
      </c>
      <c r="C5" s="27"/>
      <c r="D5" s="45"/>
    </row>
    <row r="6" spans="1:5" ht="189.75" customHeight="1">
      <c r="A6" s="28" t="s">
        <v>47</v>
      </c>
      <c r="B6" s="21" t="s">
        <v>48</v>
      </c>
      <c r="C6" s="35"/>
      <c r="D6" s="45"/>
    </row>
    <row r="7" spans="1:5">
      <c r="A7" s="28" t="s">
        <v>49</v>
      </c>
      <c r="B7" s="9" t="s">
        <v>50</v>
      </c>
      <c r="C7" s="36" t="s">
        <v>51</v>
      </c>
      <c r="D7" s="45"/>
    </row>
    <row r="8" spans="1:5">
      <c r="A8" s="28" t="s">
        <v>52</v>
      </c>
      <c r="B8" s="9" t="s">
        <v>53</v>
      </c>
      <c r="C8" s="36" t="s">
        <v>51</v>
      </c>
      <c r="D8" s="45"/>
    </row>
    <row r="9" spans="1:5">
      <c r="A9" s="27" t="s">
        <v>54</v>
      </c>
      <c r="B9" s="9" t="s">
        <v>55</v>
      </c>
      <c r="C9" s="36" t="s">
        <v>51</v>
      </c>
      <c r="D9" s="45"/>
    </row>
    <row r="10" spans="1:5">
      <c r="A10" s="27" t="s">
        <v>56</v>
      </c>
      <c r="B10" s="9" t="s">
        <v>57</v>
      </c>
      <c r="C10" s="36" t="s">
        <v>51</v>
      </c>
      <c r="D10" s="45"/>
    </row>
    <row r="11" spans="1:5" ht="63">
      <c r="A11" s="27" t="s">
        <v>58</v>
      </c>
      <c r="B11" s="9" t="s">
        <v>59</v>
      </c>
      <c r="C11" s="36" t="s">
        <v>51</v>
      </c>
      <c r="D11" s="45"/>
    </row>
    <row r="12" spans="1:5" ht="63">
      <c r="A12" s="27" t="s">
        <v>60</v>
      </c>
      <c r="B12" s="9" t="s">
        <v>61</v>
      </c>
      <c r="C12" s="36" t="s">
        <v>51</v>
      </c>
      <c r="D12" s="45"/>
    </row>
    <row r="13" spans="1:5">
      <c r="A13" s="27" t="s">
        <v>62</v>
      </c>
      <c r="B13" s="9" t="s">
        <v>63</v>
      </c>
      <c r="C13" s="36" t="s">
        <v>51</v>
      </c>
      <c r="D13" s="45"/>
    </row>
    <row r="14" spans="1:5">
      <c r="A14" s="27" t="s">
        <v>64</v>
      </c>
      <c r="B14" s="9" t="s">
        <v>65</v>
      </c>
      <c r="C14" s="36" t="s">
        <v>51</v>
      </c>
      <c r="D14" s="45"/>
    </row>
    <row r="15" spans="1:5" ht="31.5">
      <c r="A15" s="27" t="s">
        <v>66</v>
      </c>
      <c r="B15" s="9" t="s">
        <v>67</v>
      </c>
      <c r="C15" s="36" t="s">
        <v>51</v>
      </c>
      <c r="D15" s="45"/>
    </row>
    <row r="16" spans="1:5">
      <c r="A16" s="27" t="s">
        <v>68</v>
      </c>
      <c r="B16" s="9" t="s">
        <v>69</v>
      </c>
      <c r="C16" s="36" t="s">
        <v>51</v>
      </c>
      <c r="D16" s="45"/>
    </row>
    <row r="17" spans="1:4">
      <c r="A17" s="27" t="s">
        <v>70</v>
      </c>
      <c r="B17" s="9" t="s">
        <v>71</v>
      </c>
      <c r="C17" s="36" t="s">
        <v>72</v>
      </c>
      <c r="D17" s="45"/>
    </row>
    <row r="18" spans="1:4" ht="82.5">
      <c r="A18" s="27" t="s">
        <v>73</v>
      </c>
      <c r="B18" s="20" t="s">
        <v>74</v>
      </c>
      <c r="C18" s="27"/>
      <c r="D18" s="45"/>
    </row>
    <row r="19" spans="1:4" ht="94.5">
      <c r="A19" s="27" t="s">
        <v>75</v>
      </c>
      <c r="B19" s="20" t="s">
        <v>76</v>
      </c>
      <c r="C19" s="36" t="s">
        <v>77</v>
      </c>
      <c r="D19" s="45" t="s">
        <v>78</v>
      </c>
    </row>
    <row r="20" spans="1:4" ht="82.5">
      <c r="A20" s="27" t="s">
        <v>79</v>
      </c>
      <c r="B20" s="20" t="s">
        <v>80</v>
      </c>
      <c r="C20" s="27"/>
      <c r="D20" s="45"/>
    </row>
    <row r="21" spans="1:4" ht="78.75">
      <c r="A21" s="27" t="s">
        <v>81</v>
      </c>
      <c r="B21" s="9" t="s">
        <v>53</v>
      </c>
      <c r="C21" s="36" t="s">
        <v>51</v>
      </c>
      <c r="D21" s="45" t="s">
        <v>82</v>
      </c>
    </row>
    <row r="22" spans="1:4" ht="86.25" customHeight="1">
      <c r="A22" s="27" t="s">
        <v>83</v>
      </c>
      <c r="B22" s="9" t="s">
        <v>84</v>
      </c>
      <c r="C22" s="36" t="s">
        <v>72</v>
      </c>
      <c r="D22" s="45" t="s">
        <v>85</v>
      </c>
    </row>
    <row r="23" spans="1:4" ht="31.5">
      <c r="A23" s="27" t="s">
        <v>86</v>
      </c>
      <c r="B23" s="9" t="s">
        <v>87</v>
      </c>
      <c r="C23" s="36" t="s">
        <v>72</v>
      </c>
      <c r="D23" s="45"/>
    </row>
    <row r="24" spans="1:4" ht="31.5">
      <c r="A24" s="27" t="s">
        <v>88</v>
      </c>
      <c r="B24" s="9" t="s">
        <v>89</v>
      </c>
      <c r="C24" s="36" t="s">
        <v>72</v>
      </c>
      <c r="D24" s="45"/>
    </row>
    <row r="25" spans="1:4">
      <c r="A25" s="27" t="s">
        <v>90</v>
      </c>
      <c r="B25" s="9" t="s">
        <v>57</v>
      </c>
      <c r="C25" s="36" t="s">
        <v>72</v>
      </c>
      <c r="D25" s="45"/>
    </row>
    <row r="26" spans="1:4">
      <c r="A26" s="27" t="s">
        <v>91</v>
      </c>
      <c r="B26" s="9" t="s">
        <v>92</v>
      </c>
      <c r="C26" s="36" t="s">
        <v>72</v>
      </c>
      <c r="D26" s="45"/>
    </row>
    <row r="27" spans="1:4" ht="133.5" customHeight="1">
      <c r="A27" s="27" t="s">
        <v>93</v>
      </c>
      <c r="B27" s="10" t="s">
        <v>94</v>
      </c>
      <c r="C27" s="36" t="s">
        <v>51</v>
      </c>
      <c r="D27" s="43" t="s">
        <v>95</v>
      </c>
    </row>
    <row r="28" spans="1:4" ht="63">
      <c r="A28" s="27" t="s">
        <v>96</v>
      </c>
      <c r="B28" s="9" t="s">
        <v>61</v>
      </c>
      <c r="C28" s="36" t="s">
        <v>72</v>
      </c>
      <c r="D28" s="45"/>
    </row>
    <row r="29" spans="1:4">
      <c r="A29" s="27" t="s">
        <v>97</v>
      </c>
      <c r="B29" s="9" t="s">
        <v>55</v>
      </c>
      <c r="C29" s="36" t="s">
        <v>72</v>
      </c>
      <c r="D29" s="45"/>
    </row>
    <row r="30" spans="1:4" ht="79.5" customHeight="1">
      <c r="A30" s="27" t="s">
        <v>98</v>
      </c>
      <c r="B30" s="20" t="s">
        <v>99</v>
      </c>
      <c r="C30" s="27" t="s">
        <v>51</v>
      </c>
      <c r="D30" s="45"/>
    </row>
    <row r="31" spans="1:4" ht="80.25" customHeight="1">
      <c r="A31" s="27" t="s">
        <v>100</v>
      </c>
      <c r="B31" s="20" t="s">
        <v>101</v>
      </c>
      <c r="C31" s="36" t="s">
        <v>102</v>
      </c>
      <c r="D31" s="45" t="s">
        <v>103</v>
      </c>
    </row>
    <row r="32" spans="1:4" ht="19.5">
      <c r="A32" s="29">
        <v>3</v>
      </c>
      <c r="B32" s="19" t="s">
        <v>104</v>
      </c>
      <c r="C32" s="26"/>
      <c r="D32" s="45"/>
    </row>
    <row r="33" spans="1:4" ht="33">
      <c r="A33" s="27" t="s">
        <v>105</v>
      </c>
      <c r="B33" s="20" t="s">
        <v>106</v>
      </c>
      <c r="C33" s="36" t="s">
        <v>72</v>
      </c>
      <c r="D33" s="45"/>
    </row>
    <row r="34" spans="1:4" ht="141.75">
      <c r="A34" s="27" t="s">
        <v>108</v>
      </c>
      <c r="B34" s="20" t="s">
        <v>109</v>
      </c>
      <c r="C34" s="27"/>
      <c r="D34" s="43" t="s">
        <v>110</v>
      </c>
    </row>
    <row r="35" spans="1:4" ht="19.5">
      <c r="A35" s="29">
        <v>4</v>
      </c>
      <c r="B35" s="19" t="s">
        <v>111</v>
      </c>
      <c r="C35" s="26"/>
      <c r="D35" s="45"/>
    </row>
    <row r="36" spans="1:4" ht="110.25">
      <c r="A36" s="27" t="s">
        <v>112</v>
      </c>
      <c r="B36" s="20" t="s">
        <v>113</v>
      </c>
      <c r="C36" s="27" t="s">
        <v>114</v>
      </c>
      <c r="D36" s="9" t="s">
        <v>115</v>
      </c>
    </row>
    <row r="37" spans="1:4" ht="82.5">
      <c r="A37" s="27" t="s">
        <v>116</v>
      </c>
      <c r="B37" s="20" t="s">
        <v>117</v>
      </c>
      <c r="C37" s="36" t="s">
        <v>118</v>
      </c>
      <c r="D37" s="45"/>
    </row>
    <row r="38" spans="1:4" ht="49.5">
      <c r="A38" s="27" t="s">
        <v>119</v>
      </c>
      <c r="B38" s="20" t="s">
        <v>120</v>
      </c>
      <c r="C38" s="27" t="s">
        <v>51</v>
      </c>
      <c r="D38" s="45"/>
    </row>
    <row r="39" spans="1:4" ht="173.25">
      <c r="A39" s="27" t="s">
        <v>121</v>
      </c>
      <c r="B39" s="20" t="s">
        <v>122</v>
      </c>
      <c r="C39" s="36" t="s">
        <v>123</v>
      </c>
      <c r="D39" s="9" t="s">
        <v>124</v>
      </c>
    </row>
    <row r="40" spans="1:4" ht="108" customHeight="1">
      <c r="A40" s="27" t="s">
        <v>125</v>
      </c>
      <c r="B40" s="20" t="s">
        <v>126</v>
      </c>
      <c r="C40" s="36" t="s">
        <v>127</v>
      </c>
      <c r="D40" s="9" t="s">
        <v>128</v>
      </c>
    </row>
    <row r="41" spans="1:4" ht="49.5">
      <c r="A41" s="27" t="s">
        <v>129</v>
      </c>
      <c r="B41" s="20" t="s">
        <v>130</v>
      </c>
      <c r="C41" s="36" t="s">
        <v>72</v>
      </c>
      <c r="D41" s="45" t="s">
        <v>131</v>
      </c>
    </row>
    <row r="42" spans="1:4" ht="204.75">
      <c r="A42" s="27" t="s">
        <v>132</v>
      </c>
      <c r="B42" s="20" t="s">
        <v>133</v>
      </c>
      <c r="C42" s="27" t="s">
        <v>134</v>
      </c>
      <c r="D42" s="45" t="s">
        <v>135</v>
      </c>
    </row>
    <row r="43" spans="1:4" ht="148.5">
      <c r="A43" s="27" t="s">
        <v>136</v>
      </c>
      <c r="B43" s="20" t="s">
        <v>137</v>
      </c>
      <c r="C43" s="27" t="s">
        <v>138</v>
      </c>
      <c r="D43" s="9" t="s">
        <v>139</v>
      </c>
    </row>
    <row r="44" spans="1:4" ht="128.25" customHeight="1">
      <c r="A44" s="27" t="s">
        <v>140</v>
      </c>
      <c r="B44" s="16" t="s">
        <v>141</v>
      </c>
      <c r="C44" s="27"/>
      <c r="D44" s="43" t="s">
        <v>142</v>
      </c>
    </row>
    <row r="45" spans="1:4" ht="19.5">
      <c r="A45" s="29">
        <v>5</v>
      </c>
      <c r="B45" s="19" t="s">
        <v>143</v>
      </c>
      <c r="C45" s="26"/>
      <c r="D45" s="45"/>
    </row>
    <row r="46" spans="1:4" ht="99">
      <c r="A46" s="27" t="s">
        <v>144</v>
      </c>
      <c r="B46" s="20" t="s">
        <v>145</v>
      </c>
      <c r="C46" s="27" t="s">
        <v>138</v>
      </c>
      <c r="D46" s="45"/>
    </row>
    <row r="47" spans="1:4" ht="66">
      <c r="A47" s="27" t="s">
        <v>146</v>
      </c>
      <c r="B47" s="16" t="s">
        <v>147</v>
      </c>
      <c r="C47" s="27"/>
      <c r="D47" s="45"/>
    </row>
    <row r="48" spans="1:4" ht="66">
      <c r="A48" s="27" t="s">
        <v>148</v>
      </c>
      <c r="B48" s="20" t="s">
        <v>149</v>
      </c>
      <c r="C48" s="27"/>
      <c r="D48" s="45"/>
    </row>
    <row r="49" spans="1:4" ht="31.5">
      <c r="A49" s="27" t="s">
        <v>150</v>
      </c>
      <c r="B49" s="9" t="s">
        <v>151</v>
      </c>
      <c r="C49" s="36" t="s">
        <v>72</v>
      </c>
      <c r="D49" s="45"/>
    </row>
    <row r="50" spans="1:4">
      <c r="A50" s="27" t="s">
        <v>152</v>
      </c>
      <c r="B50" s="9" t="s">
        <v>153</v>
      </c>
      <c r="C50" s="36" t="s">
        <v>72</v>
      </c>
      <c r="D50" s="45"/>
    </row>
    <row r="51" spans="1:4">
      <c r="A51" s="27" t="s">
        <v>154</v>
      </c>
      <c r="B51" s="9" t="s">
        <v>155</v>
      </c>
      <c r="C51" s="36" t="s">
        <v>72</v>
      </c>
      <c r="D51" s="45"/>
    </row>
    <row r="52" spans="1:4" ht="31.5">
      <c r="A52" s="27" t="s">
        <v>156</v>
      </c>
      <c r="B52" s="9" t="s">
        <v>157</v>
      </c>
      <c r="C52" s="36" t="s">
        <v>72</v>
      </c>
      <c r="D52" s="45"/>
    </row>
    <row r="53" spans="1:4">
      <c r="A53" s="27" t="s">
        <v>158</v>
      </c>
      <c r="B53" s="9" t="s">
        <v>159</v>
      </c>
      <c r="C53" s="36" t="s">
        <v>72</v>
      </c>
      <c r="D53" s="45"/>
    </row>
    <row r="54" spans="1:4" ht="66">
      <c r="A54" s="27" t="s">
        <v>160</v>
      </c>
      <c r="B54" s="20" t="s">
        <v>161</v>
      </c>
      <c r="C54" s="27"/>
      <c r="D54" s="45"/>
    </row>
    <row r="55" spans="1:4">
      <c r="A55" s="27" t="s">
        <v>162</v>
      </c>
      <c r="B55" s="9" t="s">
        <v>163</v>
      </c>
      <c r="C55" s="36" t="s">
        <v>51</v>
      </c>
      <c r="D55" s="45"/>
    </row>
    <row r="56" spans="1:4">
      <c r="A56" s="27" t="s">
        <v>164</v>
      </c>
      <c r="B56" s="9" t="s">
        <v>165</v>
      </c>
      <c r="C56" s="36" t="s">
        <v>51</v>
      </c>
      <c r="D56" s="45"/>
    </row>
    <row r="57" spans="1:4" ht="31.5">
      <c r="A57" s="27" t="s">
        <v>166</v>
      </c>
      <c r="B57" s="9" t="s">
        <v>167</v>
      </c>
      <c r="C57" s="36" t="s">
        <v>51</v>
      </c>
      <c r="D57" s="45"/>
    </row>
    <row r="58" spans="1:4">
      <c r="A58" s="27" t="s">
        <v>168</v>
      </c>
      <c r="B58" s="9" t="s">
        <v>169</v>
      </c>
      <c r="C58" s="36" t="s">
        <v>51</v>
      </c>
      <c r="D58" s="45"/>
    </row>
    <row r="59" spans="1:4">
      <c r="A59" s="27" t="s">
        <v>170</v>
      </c>
      <c r="B59" s="9" t="s">
        <v>171</v>
      </c>
      <c r="C59" s="36" t="s">
        <v>72</v>
      </c>
      <c r="D59" s="45" t="s">
        <v>172</v>
      </c>
    </row>
    <row r="60" spans="1:4">
      <c r="A60" s="27" t="s">
        <v>173</v>
      </c>
      <c r="B60" s="9" t="s">
        <v>174</v>
      </c>
      <c r="C60" s="36" t="s">
        <v>72</v>
      </c>
      <c r="D60" s="45" t="s">
        <v>175</v>
      </c>
    </row>
    <row r="61" spans="1:4" ht="165" customHeight="1">
      <c r="A61" s="27" t="s">
        <v>176</v>
      </c>
      <c r="B61" s="16" t="s">
        <v>177</v>
      </c>
      <c r="C61" s="27"/>
      <c r="D61" s="9" t="s">
        <v>178</v>
      </c>
    </row>
    <row r="62" spans="1:4" ht="19.5">
      <c r="A62" s="29">
        <v>6</v>
      </c>
      <c r="B62" s="19" t="s">
        <v>179</v>
      </c>
      <c r="C62" s="26"/>
      <c r="D62" s="45"/>
    </row>
    <row r="63" spans="1:4" ht="49.5">
      <c r="A63" s="27" t="s">
        <v>180</v>
      </c>
      <c r="B63" s="16" t="s">
        <v>181</v>
      </c>
      <c r="C63" s="27">
        <v>714</v>
      </c>
      <c r="D63" s="45"/>
    </row>
    <row r="64" spans="1:4">
      <c r="A64" s="27" t="s">
        <v>182</v>
      </c>
      <c r="B64" s="10" t="s">
        <v>183</v>
      </c>
      <c r="C64" s="27">
        <v>181</v>
      </c>
      <c r="D64" s="45"/>
    </row>
    <row r="65" spans="1:4">
      <c r="A65" s="27" t="s">
        <v>184</v>
      </c>
      <c r="B65" s="9" t="s">
        <v>185</v>
      </c>
      <c r="C65" s="27">
        <v>533</v>
      </c>
      <c r="D65" s="45"/>
    </row>
    <row r="66" spans="1:4" ht="316.5" customHeight="1">
      <c r="A66" s="27" t="s">
        <v>186</v>
      </c>
      <c r="B66" s="20" t="s">
        <v>187</v>
      </c>
      <c r="C66" s="27"/>
      <c r="D66" s="9" t="s">
        <v>188</v>
      </c>
    </row>
    <row r="67" spans="1:4" ht="214.5" customHeight="1">
      <c r="A67" s="27" t="s">
        <v>189</v>
      </c>
      <c r="B67" s="9" t="s">
        <v>190</v>
      </c>
      <c r="C67" s="27"/>
      <c r="D67" s="9" t="s">
        <v>191</v>
      </c>
    </row>
    <row r="68" spans="1:4" ht="39">
      <c r="A68" s="29">
        <v>7</v>
      </c>
      <c r="B68" s="24" t="s">
        <v>192</v>
      </c>
      <c r="C68" s="26"/>
      <c r="D68" s="45"/>
    </row>
    <row r="69" spans="1:4" ht="90.75" customHeight="1">
      <c r="A69" s="27" t="s">
        <v>193</v>
      </c>
      <c r="B69" s="20" t="s">
        <v>194</v>
      </c>
      <c r="C69" s="27"/>
      <c r="D69" s="9" t="s">
        <v>195</v>
      </c>
    </row>
    <row r="70" spans="1:4" ht="75.75" customHeight="1">
      <c r="A70" s="27" t="s">
        <v>196</v>
      </c>
      <c r="B70" s="20" t="s">
        <v>197</v>
      </c>
      <c r="C70" s="27" t="s">
        <v>72</v>
      </c>
      <c r="D70" s="9" t="s">
        <v>198</v>
      </c>
    </row>
    <row r="71" spans="1:4" ht="58.5">
      <c r="A71" s="29">
        <v>8</v>
      </c>
      <c r="B71" s="24" t="s">
        <v>199</v>
      </c>
      <c r="C71" s="26"/>
      <c r="D71" s="9"/>
    </row>
    <row r="72" spans="1:4" ht="60" customHeight="1">
      <c r="A72" s="27" t="s">
        <v>200</v>
      </c>
      <c r="B72" s="16" t="s">
        <v>201</v>
      </c>
      <c r="C72" s="27"/>
      <c r="D72" s="9" t="s">
        <v>202</v>
      </c>
    </row>
    <row r="73" spans="1:4" ht="45.75" customHeight="1">
      <c r="A73" s="29">
        <v>9</v>
      </c>
      <c r="B73" s="19" t="s">
        <v>203</v>
      </c>
      <c r="C73" s="26"/>
      <c r="D73" s="9"/>
    </row>
    <row r="74" spans="1:4" ht="73.900000000000006" customHeight="1">
      <c r="A74" s="27" t="s">
        <v>204</v>
      </c>
      <c r="B74" s="16" t="s">
        <v>205</v>
      </c>
      <c r="C74" s="27" t="s">
        <v>138</v>
      </c>
      <c r="D74" s="45" t="s">
        <v>206</v>
      </c>
    </row>
    <row r="75" spans="1:4" ht="49.5">
      <c r="A75" s="27" t="s">
        <v>207</v>
      </c>
      <c r="B75" s="16" t="s">
        <v>208</v>
      </c>
      <c r="C75" s="27" t="s">
        <v>51</v>
      </c>
      <c r="D75" s="45" t="s">
        <v>209</v>
      </c>
    </row>
    <row r="76" spans="1:4" ht="44.25" customHeight="1">
      <c r="A76" s="29">
        <v>10</v>
      </c>
      <c r="B76" s="24" t="s">
        <v>210</v>
      </c>
      <c r="C76" s="40"/>
      <c r="D76" s="45"/>
    </row>
    <row r="77" spans="1:4" ht="97.5" customHeight="1">
      <c r="A77" s="27" t="s">
        <v>211</v>
      </c>
      <c r="B77" s="20" t="s">
        <v>212</v>
      </c>
      <c r="C77" s="27" t="s">
        <v>138</v>
      </c>
      <c r="D77" s="45" t="s">
        <v>213</v>
      </c>
    </row>
    <row r="78" spans="1:4" ht="318" customHeight="1">
      <c r="A78" s="27" t="s">
        <v>214</v>
      </c>
      <c r="B78" s="20" t="s">
        <v>215</v>
      </c>
      <c r="C78" s="41"/>
      <c r="D78" s="9" t="s">
        <v>216</v>
      </c>
    </row>
    <row r="79" spans="1:4" ht="89.25" customHeight="1">
      <c r="A79" s="27" t="s">
        <v>217</v>
      </c>
      <c r="B79" s="20" t="s">
        <v>218</v>
      </c>
      <c r="C79" s="27" t="s">
        <v>219</v>
      </c>
      <c r="D79" s="45" t="s">
        <v>322</v>
      </c>
    </row>
    <row r="80" spans="1:4" ht="27" customHeight="1">
      <c r="A80" s="29">
        <v>11</v>
      </c>
      <c r="B80" s="19" t="s">
        <v>220</v>
      </c>
      <c r="C80" s="26"/>
      <c r="D80" s="45"/>
    </row>
    <row r="81" spans="1:4" ht="66">
      <c r="A81" s="27" t="s">
        <v>221</v>
      </c>
      <c r="B81" s="16" t="s">
        <v>222</v>
      </c>
      <c r="C81" s="27" t="s">
        <v>138</v>
      </c>
      <c r="D81" s="45" t="s">
        <v>223</v>
      </c>
    </row>
    <row r="82" spans="1:4" ht="235.5" customHeight="1">
      <c r="A82" s="27" t="s">
        <v>224</v>
      </c>
      <c r="B82" s="20" t="s">
        <v>225</v>
      </c>
      <c r="C82" s="36" t="s">
        <v>72</v>
      </c>
      <c r="D82" s="9" t="s">
        <v>226</v>
      </c>
    </row>
    <row r="83" spans="1:4" ht="122.25" customHeight="1">
      <c r="A83" s="27" t="s">
        <v>227</v>
      </c>
      <c r="B83" s="16" t="s">
        <v>228</v>
      </c>
      <c r="C83" s="27" t="s">
        <v>229</v>
      </c>
      <c r="D83" s="45" t="s">
        <v>230</v>
      </c>
    </row>
    <row r="84" spans="1:4" ht="404.25" customHeight="1">
      <c r="A84" s="27" t="s">
        <v>231</v>
      </c>
      <c r="B84" s="20" t="s">
        <v>232</v>
      </c>
      <c r="C84" s="27" t="s">
        <v>138</v>
      </c>
      <c r="D84" s="9" t="s">
        <v>233</v>
      </c>
    </row>
    <row r="85" spans="1:4" ht="19.5">
      <c r="A85" s="29">
        <v>12</v>
      </c>
      <c r="B85" s="19" t="s">
        <v>234</v>
      </c>
      <c r="C85" s="26"/>
      <c r="D85" s="45"/>
    </row>
    <row r="86" spans="1:4" ht="60" customHeight="1">
      <c r="A86" s="27" t="s">
        <v>235</v>
      </c>
      <c r="B86" s="20" t="s">
        <v>236</v>
      </c>
      <c r="C86" s="27" t="s">
        <v>51</v>
      </c>
      <c r="D86" s="45"/>
    </row>
    <row r="87" spans="1:4" ht="115.5">
      <c r="A87" s="27" t="s">
        <v>237</v>
      </c>
      <c r="B87" s="20" t="s">
        <v>238</v>
      </c>
      <c r="C87" s="27"/>
      <c r="D87" s="45"/>
    </row>
    <row r="88" spans="1:4" ht="38.25" customHeight="1">
      <c r="A88" s="27" t="s">
        <v>239</v>
      </c>
      <c r="B88" s="10" t="s">
        <v>240</v>
      </c>
      <c r="C88" s="36">
        <v>0</v>
      </c>
      <c r="D88" s="45"/>
    </row>
    <row r="89" spans="1:4" ht="38.25" customHeight="1">
      <c r="A89" s="27" t="s">
        <v>241</v>
      </c>
      <c r="B89" s="10" t="s">
        <v>242</v>
      </c>
      <c r="C89" s="36">
        <v>0</v>
      </c>
      <c r="D89" s="45"/>
    </row>
    <row r="90" spans="1:4" ht="38.25" customHeight="1">
      <c r="A90" s="27" t="s">
        <v>243</v>
      </c>
      <c r="B90" s="10" t="s">
        <v>244</v>
      </c>
      <c r="C90" s="36">
        <v>0</v>
      </c>
      <c r="D90" s="45"/>
    </row>
    <row r="91" spans="1:4" ht="38.25" customHeight="1">
      <c r="A91" s="27" t="s">
        <v>245</v>
      </c>
      <c r="B91" s="10" t="s">
        <v>246</v>
      </c>
      <c r="C91" s="36">
        <v>0</v>
      </c>
      <c r="D91" s="45"/>
    </row>
    <row r="92" spans="1:4" ht="38.25" customHeight="1">
      <c r="A92" s="27" t="s">
        <v>247</v>
      </c>
      <c r="B92" s="10" t="s">
        <v>248</v>
      </c>
      <c r="C92" s="36">
        <v>0</v>
      </c>
      <c r="D92" s="45"/>
    </row>
    <row r="93" spans="1:4" ht="38.25" customHeight="1">
      <c r="A93" s="27" t="s">
        <v>249</v>
      </c>
      <c r="B93" s="10" t="s">
        <v>250</v>
      </c>
      <c r="C93" s="36">
        <v>0</v>
      </c>
      <c r="D93" s="45"/>
    </row>
    <row r="94" spans="1:4" ht="38.25" customHeight="1">
      <c r="A94" s="27" t="s">
        <v>251</v>
      </c>
      <c r="B94" s="10" t="s">
        <v>252</v>
      </c>
      <c r="C94" s="36">
        <v>0</v>
      </c>
      <c r="D94" s="45"/>
    </row>
    <row r="95" spans="1:4" ht="38.25" customHeight="1">
      <c r="A95" s="27" t="s">
        <v>253</v>
      </c>
      <c r="B95" s="9" t="s">
        <v>254</v>
      </c>
      <c r="C95" s="36">
        <v>0</v>
      </c>
      <c r="D95" s="45"/>
    </row>
    <row r="96" spans="1:4" ht="38.25" customHeight="1">
      <c r="A96" s="27" t="s">
        <v>255</v>
      </c>
      <c r="B96" s="9" t="s">
        <v>256</v>
      </c>
      <c r="C96" s="36">
        <v>0</v>
      </c>
      <c r="D96" s="45"/>
    </row>
    <row r="97" spans="1:5" ht="38.25" customHeight="1">
      <c r="A97" s="27" t="s">
        <v>257</v>
      </c>
      <c r="B97" s="9" t="s">
        <v>258</v>
      </c>
      <c r="C97" s="36">
        <v>0</v>
      </c>
      <c r="D97" s="45"/>
    </row>
    <row r="98" spans="1:5" ht="38.25" customHeight="1">
      <c r="A98" s="27" t="s">
        <v>259</v>
      </c>
      <c r="B98" s="9" t="s">
        <v>260</v>
      </c>
      <c r="C98" s="36">
        <v>0</v>
      </c>
      <c r="D98" s="45"/>
    </row>
    <row r="99" spans="1:5" ht="38.25" customHeight="1">
      <c r="A99" s="27" t="s">
        <v>261</v>
      </c>
      <c r="B99" s="10" t="s">
        <v>174</v>
      </c>
      <c r="C99" s="36">
        <v>0</v>
      </c>
      <c r="D99" s="45"/>
    </row>
    <row r="100" spans="1:5" ht="99">
      <c r="A100" s="27" t="s">
        <v>262</v>
      </c>
      <c r="B100" s="20" t="s">
        <v>263</v>
      </c>
      <c r="C100" s="27"/>
      <c r="D100" s="45"/>
    </row>
    <row r="101" spans="1:5">
      <c r="A101" s="27" t="s">
        <v>264</v>
      </c>
      <c r="B101" s="9" t="s">
        <v>50</v>
      </c>
      <c r="C101" s="36">
        <v>0</v>
      </c>
      <c r="D101" s="45"/>
    </row>
    <row r="102" spans="1:5" ht="31.5">
      <c r="A102" s="27" t="s">
        <v>265</v>
      </c>
      <c r="B102" s="9" t="s">
        <v>53</v>
      </c>
      <c r="C102" s="36">
        <v>0</v>
      </c>
      <c r="D102" s="45"/>
    </row>
    <row r="103" spans="1:5">
      <c r="A103" s="27" t="s">
        <v>266</v>
      </c>
      <c r="B103" s="9" t="s">
        <v>57</v>
      </c>
      <c r="C103" s="36">
        <v>0</v>
      </c>
      <c r="D103" s="45"/>
    </row>
    <row r="104" spans="1:5">
      <c r="A104" s="27" t="s">
        <v>267</v>
      </c>
      <c r="B104" s="9" t="s">
        <v>92</v>
      </c>
      <c r="C104" s="36">
        <v>0</v>
      </c>
      <c r="D104" s="45"/>
    </row>
    <row r="105" spans="1:5" ht="63">
      <c r="A105" s="27" t="s">
        <v>268</v>
      </c>
      <c r="B105" s="9" t="s">
        <v>59</v>
      </c>
      <c r="C105" s="36">
        <v>0</v>
      </c>
      <c r="D105" s="45"/>
    </row>
    <row r="106" spans="1:5" ht="63">
      <c r="A106" s="27" t="s">
        <v>269</v>
      </c>
      <c r="B106" s="9" t="s">
        <v>61</v>
      </c>
      <c r="C106" s="36">
        <v>0</v>
      </c>
      <c r="D106" s="45"/>
    </row>
    <row r="107" spans="1:5">
      <c r="A107" s="27" t="s">
        <v>270</v>
      </c>
      <c r="B107" s="9" t="s">
        <v>271</v>
      </c>
      <c r="C107" s="36">
        <v>0</v>
      </c>
      <c r="D107" s="45"/>
    </row>
    <row r="108" spans="1:5" ht="82.5">
      <c r="A108" s="27" t="s">
        <v>272</v>
      </c>
      <c r="B108" s="20" t="s">
        <v>273</v>
      </c>
      <c r="C108" s="27" t="s">
        <v>51</v>
      </c>
      <c r="D108" s="45"/>
      <c r="E108" s="4"/>
    </row>
    <row r="109" spans="1:5" ht="19.5">
      <c r="A109" s="29">
        <v>13</v>
      </c>
      <c r="B109" s="19" t="s">
        <v>274</v>
      </c>
      <c r="C109" s="26"/>
      <c r="D109" s="45"/>
    </row>
    <row r="110" spans="1:5" ht="99">
      <c r="A110" s="27" t="s">
        <v>275</v>
      </c>
      <c r="B110" s="20" t="s">
        <v>276</v>
      </c>
      <c r="C110" s="27" t="s">
        <v>51</v>
      </c>
      <c r="D110" s="45" t="s">
        <v>277</v>
      </c>
    </row>
    <row r="111" spans="1:5" ht="115.5">
      <c r="A111" s="27" t="s">
        <v>278</v>
      </c>
      <c r="B111" s="20" t="s">
        <v>279</v>
      </c>
      <c r="C111" s="27" t="s">
        <v>51</v>
      </c>
      <c r="D111" s="45" t="s">
        <v>280</v>
      </c>
    </row>
    <row r="112" spans="1:5" ht="19.5">
      <c r="A112" s="29">
        <v>14</v>
      </c>
      <c r="B112" s="24" t="s">
        <v>281</v>
      </c>
      <c r="C112" s="26"/>
      <c r="D112" s="45"/>
    </row>
    <row r="113" spans="1:4" ht="132">
      <c r="A113" s="27" t="s">
        <v>282</v>
      </c>
      <c r="B113" s="20" t="s">
        <v>283</v>
      </c>
      <c r="C113" s="36" t="s">
        <v>51</v>
      </c>
      <c r="D113" s="45"/>
    </row>
    <row r="114" spans="1:4" ht="19.5">
      <c r="A114" s="29">
        <v>15</v>
      </c>
      <c r="B114" s="19" t="s">
        <v>284</v>
      </c>
      <c r="C114" s="26"/>
      <c r="D114" s="45"/>
    </row>
    <row r="115" spans="1:4" ht="43.5" customHeight="1">
      <c r="A115" s="27" t="s">
        <v>285</v>
      </c>
      <c r="B115" s="20" t="s">
        <v>286</v>
      </c>
      <c r="C115" s="27" t="s">
        <v>51</v>
      </c>
      <c r="D115" s="45"/>
    </row>
    <row r="116" spans="1:4" ht="75" customHeight="1">
      <c r="A116" s="27" t="s">
        <v>287</v>
      </c>
      <c r="B116" s="16" t="s">
        <v>288</v>
      </c>
      <c r="C116" s="27" t="s">
        <v>289</v>
      </c>
      <c r="D116" s="45" t="s">
        <v>290</v>
      </c>
    </row>
    <row r="117" spans="1:4">
      <c r="C117" s="37"/>
      <c r="D117" s="46"/>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23622047244094491" right="0.23622047244094491" top="0.35433070866141736" bottom="0.35433070866141736" header="0.31496062992125984" footer="0.31496062992125984"/>
  <pageSetup paperSize="9" scale="65"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 C33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5" sqref="B15"/>
    </sheetView>
  </sheetViews>
  <sheetFormatPr defaultRowHeight="15"/>
  <cols>
    <col min="2" max="2" width="175.42578125" customWidth="1"/>
  </cols>
  <sheetData>
    <row r="1" spans="1:4">
      <c r="A1" s="7"/>
      <c r="B1" s="7"/>
      <c r="C1" s="7"/>
      <c r="D1" s="7"/>
    </row>
    <row r="2" spans="1:4">
      <c r="A2" s="7"/>
      <c r="B2" s="23" t="s">
        <v>41</v>
      </c>
      <c r="C2" s="7"/>
      <c r="D2" s="7"/>
    </row>
    <row r="3" spans="1:4" ht="15.75">
      <c r="A3" s="7"/>
      <c r="B3" s="22" t="s">
        <v>43</v>
      </c>
      <c r="C3" s="7"/>
      <c r="D3" s="7"/>
    </row>
    <row r="4" spans="1:4" ht="15.75">
      <c r="A4" s="7"/>
      <c r="B4" s="22" t="s">
        <v>51</v>
      </c>
      <c r="C4" s="7"/>
      <c r="D4" s="7"/>
    </row>
    <row r="5" spans="1:4">
      <c r="A5" s="7"/>
      <c r="B5" s="30"/>
      <c r="C5" s="7"/>
      <c r="D5" s="7"/>
    </row>
    <row r="6" spans="1:4" ht="15.75">
      <c r="A6" s="7"/>
      <c r="B6" s="22" t="s">
        <v>47</v>
      </c>
      <c r="C6" s="7"/>
      <c r="D6" s="7"/>
    </row>
    <row r="7" spans="1:4" ht="15.75">
      <c r="A7" s="7"/>
      <c r="B7" s="22" t="s">
        <v>291</v>
      </c>
      <c r="C7" s="7"/>
      <c r="D7" s="7"/>
    </row>
    <row r="8" spans="1:4" ht="15.75">
      <c r="A8" s="7"/>
      <c r="B8" s="22" t="s">
        <v>51</v>
      </c>
      <c r="C8" s="7"/>
      <c r="D8" s="7"/>
    </row>
    <row r="9" spans="1:4">
      <c r="A9" s="7"/>
      <c r="B9" s="30"/>
      <c r="C9" s="7"/>
      <c r="D9" s="7"/>
    </row>
    <row r="10" spans="1:4">
      <c r="A10" s="7"/>
      <c r="B10" s="23" t="s">
        <v>73</v>
      </c>
      <c r="C10" s="7"/>
      <c r="D10" s="7"/>
    </row>
    <row r="11" spans="1:4" ht="15.75">
      <c r="A11" s="7"/>
      <c r="B11" s="22" t="s">
        <v>72</v>
      </c>
      <c r="C11" s="7"/>
      <c r="D11" s="7"/>
    </row>
    <row r="12" spans="1:4" ht="15.75">
      <c r="A12" s="7"/>
      <c r="B12" s="22" t="s">
        <v>51</v>
      </c>
      <c r="C12" s="7"/>
      <c r="D12" s="7"/>
    </row>
    <row r="13" spans="1:4">
      <c r="A13" s="7"/>
      <c r="B13" s="30"/>
      <c r="C13" s="7"/>
      <c r="D13" s="7"/>
    </row>
    <row r="14" spans="1:4" ht="15.75">
      <c r="A14" s="7"/>
      <c r="B14" s="22" t="s">
        <v>75</v>
      </c>
      <c r="C14" s="7"/>
      <c r="D14" s="7"/>
    </row>
    <row r="15" spans="1:4" ht="15.75">
      <c r="A15" s="7"/>
      <c r="B15" s="22" t="s">
        <v>292</v>
      </c>
      <c r="C15" s="7"/>
      <c r="D15" s="7"/>
    </row>
    <row r="16" spans="1:4" ht="15.75">
      <c r="A16" s="7"/>
      <c r="B16" s="22" t="s">
        <v>77</v>
      </c>
      <c r="C16" s="7"/>
      <c r="D16" s="7"/>
    </row>
    <row r="17" spans="1:4" ht="15.75">
      <c r="A17" s="7"/>
      <c r="B17" s="22" t="s">
        <v>51</v>
      </c>
      <c r="C17" s="7"/>
      <c r="D17" s="7"/>
    </row>
    <row r="18" spans="1:4">
      <c r="A18" s="7"/>
      <c r="B18" s="30"/>
      <c r="C18" s="7"/>
      <c r="D18" s="7"/>
    </row>
    <row r="19" spans="1:4" ht="15.75">
      <c r="A19" s="7"/>
      <c r="B19" s="8" t="s">
        <v>98</v>
      </c>
      <c r="C19" s="7"/>
      <c r="D19" s="7"/>
    </row>
    <row r="20" spans="1:4" ht="15.75">
      <c r="A20" s="7"/>
      <c r="B20" s="9" t="s">
        <v>293</v>
      </c>
      <c r="C20" s="7"/>
      <c r="D20" s="7"/>
    </row>
    <row r="21" spans="1:4" ht="15.75">
      <c r="A21" s="7"/>
      <c r="B21" s="9" t="s">
        <v>51</v>
      </c>
      <c r="C21" s="7"/>
      <c r="D21" s="7"/>
    </row>
    <row r="22" spans="1:4">
      <c r="A22" s="7"/>
      <c r="B22" s="30"/>
      <c r="C22" s="7"/>
      <c r="D22" s="7"/>
    </row>
    <row r="23" spans="1:4" ht="15.75">
      <c r="A23" s="7"/>
      <c r="B23" s="8" t="s">
        <v>294</v>
      </c>
      <c r="C23" s="7"/>
      <c r="D23" s="7"/>
    </row>
    <row r="24" spans="1:4" ht="15.75">
      <c r="A24" s="7"/>
      <c r="B24" s="9" t="s">
        <v>102</v>
      </c>
      <c r="C24" s="7"/>
      <c r="D24" s="7"/>
    </row>
    <row r="25" spans="1:4" ht="15.75">
      <c r="A25" s="7"/>
      <c r="B25" s="9" t="s">
        <v>51</v>
      </c>
      <c r="C25" s="7"/>
      <c r="D25" s="7"/>
    </row>
    <row r="26" spans="1:4">
      <c r="A26" s="7"/>
      <c r="B26" s="30"/>
      <c r="C26" s="7"/>
      <c r="D26" s="7"/>
    </row>
    <row r="27" spans="1:4">
      <c r="A27" s="7"/>
      <c r="B27" s="23" t="s">
        <v>105</v>
      </c>
      <c r="C27" s="7"/>
      <c r="D27" s="7"/>
    </row>
    <row r="28" spans="1:4" ht="15.75">
      <c r="A28" s="7"/>
      <c r="B28" s="9" t="s">
        <v>107</v>
      </c>
      <c r="C28" s="7"/>
      <c r="D28" s="7"/>
    </row>
    <row r="29" spans="1:4" ht="15.75">
      <c r="A29" s="7"/>
      <c r="B29" s="9" t="s">
        <v>295</v>
      </c>
      <c r="C29" s="7"/>
      <c r="D29" s="7"/>
    </row>
    <row r="30" spans="1:4" ht="15.75">
      <c r="A30" s="7"/>
      <c r="B30" s="9" t="s">
        <v>296</v>
      </c>
      <c r="C30" s="7"/>
      <c r="D30" s="7"/>
    </row>
    <row r="31" spans="1:4">
      <c r="A31" s="7"/>
      <c r="B31" s="30"/>
      <c r="C31" s="7"/>
      <c r="D31" s="7"/>
    </row>
    <row r="32" spans="1:4" ht="15.75">
      <c r="A32" s="7"/>
      <c r="B32" s="9" t="s">
        <v>112</v>
      </c>
      <c r="C32" s="7"/>
      <c r="D32" s="7"/>
    </row>
    <row r="33" spans="1:4" ht="15.75">
      <c r="A33" s="7"/>
      <c r="B33" s="9" t="s">
        <v>114</v>
      </c>
      <c r="C33" s="7"/>
      <c r="D33" s="7"/>
    </row>
    <row r="34" spans="1:4" ht="15.75">
      <c r="A34" s="7"/>
      <c r="B34" s="9" t="s">
        <v>297</v>
      </c>
      <c r="C34" s="7"/>
      <c r="D34" s="7"/>
    </row>
    <row r="35" spans="1:4" ht="15.75">
      <c r="A35" s="7"/>
      <c r="B35" s="9" t="s">
        <v>298</v>
      </c>
      <c r="C35" s="7"/>
      <c r="D35" s="7"/>
    </row>
    <row r="36" spans="1:4">
      <c r="A36" s="7"/>
      <c r="B36" s="30"/>
      <c r="C36" s="7"/>
      <c r="D36" s="7"/>
    </row>
    <row r="37" spans="1:4" ht="15.75">
      <c r="A37" s="7"/>
      <c r="B37" s="31" t="s">
        <v>116</v>
      </c>
      <c r="C37" s="7"/>
      <c r="D37" s="7"/>
    </row>
    <row r="38" spans="1:4" ht="15.75">
      <c r="A38" s="7"/>
      <c r="B38" s="9" t="s">
        <v>299</v>
      </c>
      <c r="C38" s="7"/>
      <c r="D38" s="7"/>
    </row>
    <row r="39" spans="1:4" ht="15.75">
      <c r="A39" s="7"/>
      <c r="B39" s="9" t="s">
        <v>118</v>
      </c>
      <c r="C39" s="7"/>
      <c r="D39" s="7"/>
    </row>
    <row r="40" spans="1:4">
      <c r="A40" s="7"/>
      <c r="B40" s="30"/>
      <c r="C40" s="7"/>
      <c r="D40" s="7"/>
    </row>
    <row r="41" spans="1:4" ht="15.75">
      <c r="A41" s="7"/>
      <c r="B41" s="9" t="s">
        <v>119</v>
      </c>
      <c r="C41" s="7"/>
      <c r="D41" s="7"/>
    </row>
    <row r="42" spans="1:4" ht="31.5">
      <c r="A42" s="7"/>
      <c r="B42" s="9" t="s">
        <v>300</v>
      </c>
      <c r="C42" s="7"/>
      <c r="D42" s="7"/>
    </row>
    <row r="43" spans="1:4" ht="15.75">
      <c r="A43" s="7"/>
      <c r="B43" s="9" t="s">
        <v>51</v>
      </c>
      <c r="C43" s="7"/>
      <c r="D43" s="7"/>
    </row>
    <row r="44" spans="1:4">
      <c r="A44" s="7"/>
      <c r="B44" s="30"/>
      <c r="C44" s="7"/>
      <c r="D44" s="7"/>
    </row>
    <row r="45" spans="1:4" ht="15.75">
      <c r="A45" s="7"/>
      <c r="B45" s="9" t="s">
        <v>121</v>
      </c>
      <c r="C45" s="7"/>
      <c r="D45" s="7"/>
    </row>
    <row r="46" spans="1:4" ht="31.5">
      <c r="A46" s="7"/>
      <c r="B46" s="9" t="s">
        <v>123</v>
      </c>
      <c r="C46" s="7"/>
      <c r="D46" s="7"/>
    </row>
    <row r="47" spans="1:4" ht="15.75">
      <c r="A47" s="7"/>
      <c r="B47" s="9" t="s">
        <v>51</v>
      </c>
      <c r="C47" s="7"/>
      <c r="D47" s="7"/>
    </row>
    <row r="48" spans="1:4">
      <c r="A48" s="7"/>
      <c r="B48" s="30"/>
      <c r="C48" s="7"/>
      <c r="D48" s="7"/>
    </row>
    <row r="49" spans="1:4" ht="15.75">
      <c r="A49" s="7"/>
      <c r="B49" s="9" t="s">
        <v>125</v>
      </c>
      <c r="C49" s="7"/>
      <c r="D49" s="7"/>
    </row>
    <row r="50" spans="1:4" ht="15.75">
      <c r="A50" s="7"/>
      <c r="B50" s="9" t="s">
        <v>127</v>
      </c>
      <c r="C50" s="7"/>
      <c r="D50" s="7"/>
    </row>
    <row r="51" spans="1:4" ht="15.75">
      <c r="A51" s="7"/>
      <c r="B51" s="9" t="s">
        <v>51</v>
      </c>
      <c r="C51" s="7"/>
      <c r="D51" s="7"/>
    </row>
    <row r="52" spans="1:4">
      <c r="A52" s="7"/>
      <c r="B52" s="30"/>
      <c r="C52" s="7"/>
      <c r="D52" s="7"/>
    </row>
    <row r="53" spans="1:4" ht="15.75">
      <c r="A53" s="7"/>
      <c r="B53" s="9" t="s">
        <v>132</v>
      </c>
      <c r="C53" s="7"/>
      <c r="D53" s="7"/>
    </row>
    <row r="54" spans="1:4" ht="31.5">
      <c r="A54" s="7"/>
      <c r="B54" s="9" t="s">
        <v>134</v>
      </c>
      <c r="C54" s="7"/>
      <c r="D54" s="7"/>
    </row>
    <row r="55" spans="1:4" ht="15.75">
      <c r="A55" s="7"/>
      <c r="B55" s="9" t="s">
        <v>295</v>
      </c>
      <c r="C55" s="7"/>
      <c r="D55" s="7"/>
    </row>
    <row r="56" spans="1:4" ht="15.75">
      <c r="A56" s="7"/>
      <c r="B56" s="9" t="s">
        <v>296</v>
      </c>
      <c r="C56" s="7"/>
      <c r="D56" s="7"/>
    </row>
    <row r="57" spans="1:4">
      <c r="A57" s="7"/>
      <c r="B57" s="30"/>
      <c r="C57" s="7"/>
      <c r="D57" s="7"/>
    </row>
    <row r="58" spans="1:4">
      <c r="A58" s="7"/>
      <c r="B58" s="23" t="s">
        <v>136</v>
      </c>
      <c r="C58" s="7"/>
      <c r="D58" s="7"/>
    </row>
    <row r="59" spans="1:4">
      <c r="A59" s="7"/>
      <c r="B59" s="23" t="s">
        <v>138</v>
      </c>
      <c r="C59" s="7"/>
      <c r="D59" s="7"/>
    </row>
    <row r="60" spans="1:4">
      <c r="A60" s="7"/>
      <c r="B60" s="23" t="s">
        <v>301</v>
      </c>
      <c r="C60" s="7"/>
      <c r="D60" s="7"/>
    </row>
    <row r="61" spans="1:4">
      <c r="A61" s="7"/>
      <c r="B61" s="30"/>
      <c r="C61" s="7"/>
      <c r="D61" s="7"/>
    </row>
    <row r="62" spans="1:4" ht="15.75">
      <c r="A62" s="7"/>
      <c r="B62" s="9" t="s">
        <v>144</v>
      </c>
      <c r="C62" s="7"/>
      <c r="D62" s="7"/>
    </row>
    <row r="63" spans="1:4" ht="15.75">
      <c r="A63" s="7"/>
      <c r="B63" s="9" t="s">
        <v>138</v>
      </c>
      <c r="C63" s="7"/>
      <c r="D63" s="7"/>
    </row>
    <row r="64" spans="1:4" ht="15.75">
      <c r="A64" s="7"/>
      <c r="B64" s="9" t="s">
        <v>297</v>
      </c>
      <c r="C64" s="7"/>
      <c r="D64" s="7"/>
    </row>
    <row r="65" spans="1:4" ht="15.75">
      <c r="A65" s="7"/>
      <c r="B65" s="9" t="s">
        <v>298</v>
      </c>
      <c r="C65" s="7"/>
      <c r="D65" s="7"/>
    </row>
    <row r="66" spans="1:4">
      <c r="A66" s="7"/>
      <c r="B66" s="30"/>
      <c r="C66" s="7"/>
      <c r="D66" s="7"/>
    </row>
    <row r="67" spans="1:4" ht="15.75">
      <c r="A67" s="7"/>
      <c r="B67" s="31" t="s">
        <v>186</v>
      </c>
      <c r="C67" s="7"/>
      <c r="D67" s="7"/>
    </row>
    <row r="68" spans="1:4" ht="15.75">
      <c r="A68" s="7"/>
      <c r="B68" s="9" t="s">
        <v>302</v>
      </c>
      <c r="C68" s="7"/>
      <c r="D68" s="7"/>
    </row>
    <row r="69" spans="1:4" ht="15.75">
      <c r="A69" s="7"/>
      <c r="B69" s="9" t="s">
        <v>297</v>
      </c>
      <c r="C69" s="7"/>
      <c r="D69" s="7"/>
    </row>
    <row r="70" spans="1:4" ht="15.75">
      <c r="A70" s="7"/>
      <c r="B70" s="9" t="s">
        <v>298</v>
      </c>
      <c r="C70" s="7"/>
      <c r="D70" s="7"/>
    </row>
    <row r="71" spans="1:4" ht="15.75">
      <c r="A71" s="7"/>
      <c r="B71" s="9" t="s">
        <v>303</v>
      </c>
      <c r="C71" s="7"/>
      <c r="D71" s="7"/>
    </row>
    <row r="72" spans="1:4">
      <c r="A72" s="7"/>
      <c r="B72" s="30"/>
      <c r="C72" s="7"/>
      <c r="D72" s="7"/>
    </row>
    <row r="73" spans="1:4">
      <c r="A73" s="7"/>
      <c r="B73" s="23" t="s">
        <v>189</v>
      </c>
      <c r="C73" s="7"/>
      <c r="D73" s="7"/>
    </row>
    <row r="74" spans="1:4">
      <c r="A74" s="7"/>
      <c r="B74" s="23" t="s">
        <v>138</v>
      </c>
      <c r="C74" s="7"/>
      <c r="D74" s="7"/>
    </row>
    <row r="75" spans="1:4">
      <c r="A75" s="7"/>
      <c r="B75" s="23" t="s">
        <v>51</v>
      </c>
      <c r="C75" s="7"/>
      <c r="D75" s="7"/>
    </row>
    <row r="76" spans="1:4">
      <c r="A76" s="7"/>
      <c r="B76" s="23" t="s">
        <v>304</v>
      </c>
      <c r="C76" s="7"/>
      <c r="D76" s="7"/>
    </row>
    <row r="77" spans="1:4">
      <c r="A77" s="7"/>
      <c r="B77" s="30"/>
      <c r="C77" s="7"/>
      <c r="D77" s="7"/>
    </row>
    <row r="78" spans="1:4" ht="15.75">
      <c r="A78" s="7"/>
      <c r="B78" s="31" t="s">
        <v>193</v>
      </c>
      <c r="C78" s="7"/>
      <c r="D78" s="7"/>
    </row>
    <row r="79" spans="1:4" ht="15.75">
      <c r="A79" s="7"/>
      <c r="B79" s="9" t="s">
        <v>305</v>
      </c>
      <c r="C79" s="7"/>
      <c r="D79" s="7"/>
    </row>
    <row r="80" spans="1:4" ht="15.75">
      <c r="A80" s="7"/>
      <c r="B80" s="9" t="s">
        <v>297</v>
      </c>
      <c r="C80" s="7"/>
      <c r="D80" s="7"/>
    </row>
    <row r="81" spans="1:4" ht="15.75">
      <c r="A81" s="7"/>
      <c r="B81" s="9" t="s">
        <v>298</v>
      </c>
      <c r="C81" s="7"/>
      <c r="D81" s="7"/>
    </row>
    <row r="82" spans="1:4">
      <c r="A82" s="7"/>
      <c r="B82" s="30"/>
      <c r="C82" s="7"/>
      <c r="D82" s="7"/>
    </row>
    <row r="83" spans="1:4" ht="15.75">
      <c r="A83" s="7"/>
      <c r="B83" s="31" t="s">
        <v>200</v>
      </c>
      <c r="C83" s="7"/>
      <c r="D83" s="7"/>
    </row>
    <row r="84" spans="1:4" ht="15.75">
      <c r="A84" s="7"/>
      <c r="B84" s="9" t="s">
        <v>306</v>
      </c>
      <c r="C84" s="7"/>
      <c r="D84" s="7"/>
    </row>
    <row r="85" spans="1:4" ht="15.75">
      <c r="A85" s="7"/>
      <c r="B85" s="9" t="s">
        <v>307</v>
      </c>
      <c r="C85" s="7"/>
      <c r="D85" s="7"/>
    </row>
    <row r="86" spans="1:4" ht="15.75">
      <c r="A86" s="7"/>
      <c r="B86" s="9" t="s">
        <v>298</v>
      </c>
      <c r="C86" s="7"/>
      <c r="D86" s="7"/>
    </row>
    <row r="87" spans="1:4">
      <c r="A87" s="7"/>
      <c r="B87" s="30"/>
      <c r="C87" s="7"/>
      <c r="D87" s="7"/>
    </row>
    <row r="88" spans="1:4" ht="15.75">
      <c r="A88" s="7"/>
      <c r="B88" s="31" t="s">
        <v>204</v>
      </c>
      <c r="C88" s="7"/>
      <c r="D88" s="7"/>
    </row>
    <row r="89" spans="1:4" ht="15.75">
      <c r="A89" s="7"/>
      <c r="B89" s="9" t="s">
        <v>138</v>
      </c>
      <c r="C89" s="7"/>
      <c r="D89" s="7"/>
    </row>
    <row r="90" spans="1:4" ht="31.5">
      <c r="A90" s="7"/>
      <c r="B90" s="9" t="s">
        <v>308</v>
      </c>
      <c r="C90" s="7"/>
      <c r="D90" s="7"/>
    </row>
    <row r="91" spans="1:4" ht="15.75">
      <c r="A91" s="7"/>
      <c r="B91" s="9" t="s">
        <v>298</v>
      </c>
      <c r="C91" s="7"/>
      <c r="D91" s="7"/>
    </row>
    <row r="92" spans="1:4">
      <c r="A92" s="7"/>
      <c r="B92" s="30"/>
      <c r="C92" s="7"/>
      <c r="D92" s="7"/>
    </row>
    <row r="93" spans="1:4" ht="15.75">
      <c r="A93" s="7"/>
      <c r="B93" s="31" t="s">
        <v>207</v>
      </c>
      <c r="C93" s="7"/>
      <c r="D93" s="7"/>
    </row>
    <row r="94" spans="1:4" ht="15.75">
      <c r="A94" s="7"/>
      <c r="B94" s="9" t="s">
        <v>309</v>
      </c>
      <c r="C94" s="7"/>
      <c r="D94" s="7"/>
    </row>
    <row r="95" spans="1:4" ht="15.75">
      <c r="A95" s="7"/>
      <c r="B95" s="9" t="s">
        <v>51</v>
      </c>
      <c r="C95" s="7"/>
      <c r="D95" s="7"/>
    </row>
    <row r="96" spans="1:4">
      <c r="A96" s="7"/>
      <c r="B96" s="30"/>
      <c r="C96" s="7"/>
      <c r="D96" s="7"/>
    </row>
    <row r="97" spans="1:4" ht="15.75">
      <c r="A97" s="7"/>
      <c r="B97" s="31" t="s">
        <v>211</v>
      </c>
      <c r="C97" s="7"/>
      <c r="D97" s="7"/>
    </row>
    <row r="98" spans="1:4" ht="15.75">
      <c r="A98" s="7"/>
      <c r="B98" s="9" t="s">
        <v>138</v>
      </c>
      <c r="C98" s="7"/>
      <c r="D98" s="7"/>
    </row>
    <row r="99" spans="1:4" ht="15.75">
      <c r="A99" s="7"/>
      <c r="B99" s="9" t="s">
        <v>51</v>
      </c>
      <c r="C99" s="7"/>
      <c r="D99" s="7"/>
    </row>
    <row r="100" spans="1:4" ht="15.75">
      <c r="A100" s="7"/>
      <c r="B100" s="9" t="s">
        <v>310</v>
      </c>
      <c r="C100" s="7"/>
      <c r="D100" s="7"/>
    </row>
    <row r="101" spans="1:4" ht="15.75">
      <c r="A101" s="7"/>
      <c r="B101" s="31"/>
      <c r="C101" s="7"/>
      <c r="D101" s="7"/>
    </row>
    <row r="102" spans="1:4" ht="15.75">
      <c r="A102" s="7"/>
      <c r="B102" s="9" t="s">
        <v>214</v>
      </c>
      <c r="C102" s="7"/>
      <c r="D102" s="7"/>
    </row>
    <row r="103" spans="1:4" ht="15.75">
      <c r="A103" s="7"/>
      <c r="B103" s="9" t="s">
        <v>311</v>
      </c>
      <c r="C103" s="7"/>
      <c r="D103" s="7"/>
    </row>
    <row r="104" spans="1:4" ht="15.75">
      <c r="A104" s="7"/>
      <c r="B104" s="9" t="s">
        <v>312</v>
      </c>
      <c r="C104" s="7"/>
      <c r="D104" s="7"/>
    </row>
    <row r="105" spans="1:4" ht="15.75">
      <c r="A105" s="7"/>
      <c r="B105" s="9" t="s">
        <v>313</v>
      </c>
      <c r="C105" s="7"/>
      <c r="D105" s="7"/>
    </row>
    <row r="106" spans="1:4">
      <c r="A106" s="7"/>
      <c r="B106" s="30"/>
      <c r="C106" s="7"/>
      <c r="D106" s="7"/>
    </row>
    <row r="107" spans="1:4" ht="15.75">
      <c r="A107" s="7"/>
      <c r="B107" s="9" t="s">
        <v>217</v>
      </c>
      <c r="C107" s="7"/>
      <c r="D107" s="7"/>
    </row>
    <row r="108" spans="1:4" ht="15.75">
      <c r="A108" s="7"/>
      <c r="B108" s="9" t="s">
        <v>219</v>
      </c>
      <c r="C108" s="7"/>
      <c r="D108" s="7"/>
    </row>
    <row r="109" spans="1:4" ht="15.75">
      <c r="A109" s="7"/>
      <c r="B109" s="9" t="s">
        <v>51</v>
      </c>
      <c r="C109" s="7"/>
      <c r="D109" s="7"/>
    </row>
    <row r="110" spans="1:4">
      <c r="A110" s="7"/>
      <c r="B110" s="30"/>
      <c r="C110" s="7"/>
      <c r="D110" s="7"/>
    </row>
    <row r="111" spans="1:4" ht="15.75">
      <c r="A111" s="7"/>
      <c r="B111" s="31" t="s">
        <v>221</v>
      </c>
      <c r="C111" s="7"/>
      <c r="D111" s="7"/>
    </row>
    <row r="112" spans="1:4" ht="15.75">
      <c r="A112" s="7"/>
      <c r="B112" s="9" t="s">
        <v>138</v>
      </c>
      <c r="C112" s="7"/>
      <c r="D112" s="7"/>
    </row>
    <row r="113" spans="1:4" ht="15.75">
      <c r="A113" s="7"/>
      <c r="B113" s="9" t="s">
        <v>314</v>
      </c>
      <c r="C113" s="7"/>
      <c r="D113" s="7"/>
    </row>
    <row r="114" spans="1:4">
      <c r="A114" s="7"/>
      <c r="B114" s="30"/>
      <c r="C114" s="7"/>
      <c r="D114" s="7"/>
    </row>
    <row r="115" spans="1:4" ht="15.75">
      <c r="A115" s="7"/>
      <c r="B115" s="9" t="s">
        <v>227</v>
      </c>
      <c r="C115" s="7"/>
      <c r="D115" s="7"/>
    </row>
    <row r="116" spans="1:4" ht="15.75">
      <c r="A116" s="7"/>
      <c r="B116" s="9" t="s">
        <v>229</v>
      </c>
      <c r="C116" s="7"/>
      <c r="D116" s="7"/>
    </row>
    <row r="117" spans="1:4" ht="15.75">
      <c r="A117" s="7"/>
      <c r="B117" s="9" t="s">
        <v>51</v>
      </c>
      <c r="C117" s="7"/>
      <c r="D117" s="7"/>
    </row>
    <row r="118" spans="1:4" ht="15.75">
      <c r="A118" s="7"/>
      <c r="B118" s="31"/>
      <c r="C118" s="7"/>
      <c r="D118" s="7"/>
    </row>
    <row r="119" spans="1:4" ht="15.75">
      <c r="A119" s="7"/>
      <c r="B119" s="9" t="s">
        <v>231</v>
      </c>
      <c r="C119" s="7"/>
      <c r="D119" s="7"/>
    </row>
    <row r="120" spans="1:4" ht="15.75">
      <c r="A120" s="7"/>
      <c r="B120" s="9" t="s">
        <v>138</v>
      </c>
      <c r="C120" s="7"/>
      <c r="D120" s="7"/>
    </row>
    <row r="121" spans="1:4" ht="15.75">
      <c r="A121" s="7"/>
      <c r="B121" s="9" t="s">
        <v>51</v>
      </c>
      <c r="C121" s="7"/>
      <c r="D121" s="7"/>
    </row>
    <row r="122" spans="1:4" ht="15.75">
      <c r="A122" s="7"/>
      <c r="B122" s="9" t="s">
        <v>315</v>
      </c>
      <c r="C122" s="7"/>
      <c r="D122" s="7"/>
    </row>
    <row r="123" spans="1:4">
      <c r="A123" s="7"/>
      <c r="B123" s="30"/>
      <c r="C123" s="7"/>
      <c r="D123" s="7"/>
    </row>
    <row r="124" spans="1:4" ht="15.75">
      <c r="A124" s="7"/>
      <c r="B124" s="31" t="s">
        <v>235</v>
      </c>
      <c r="C124" s="7"/>
      <c r="D124" s="7"/>
    </row>
    <row r="125" spans="1:4" ht="15.75">
      <c r="A125" s="7"/>
      <c r="B125" s="9" t="s">
        <v>316</v>
      </c>
      <c r="C125" s="7"/>
      <c r="D125" s="7"/>
    </row>
    <row r="126" spans="1:4" ht="15.75">
      <c r="A126" s="7"/>
      <c r="B126" s="9" t="s">
        <v>51</v>
      </c>
      <c r="C126" s="7"/>
      <c r="D126" s="7"/>
    </row>
    <row r="127" spans="1:4">
      <c r="A127" s="7"/>
      <c r="B127" s="30"/>
      <c r="C127" s="7"/>
      <c r="D127" s="7"/>
    </row>
    <row r="128" spans="1:4">
      <c r="A128" s="7"/>
      <c r="B128" s="23" t="s">
        <v>272</v>
      </c>
      <c r="C128" s="7"/>
      <c r="D128" s="7"/>
    </row>
    <row r="129" spans="1:4">
      <c r="A129" s="7"/>
      <c r="B129" s="23" t="s">
        <v>138</v>
      </c>
      <c r="C129" s="7"/>
      <c r="D129" s="7"/>
    </row>
    <row r="130" spans="1:4">
      <c r="A130" s="7"/>
      <c r="B130" s="23" t="s">
        <v>51</v>
      </c>
      <c r="C130" s="7"/>
      <c r="D130" s="7"/>
    </row>
    <row r="131" spans="1:4">
      <c r="A131" s="7"/>
      <c r="B131" s="30"/>
      <c r="C131" s="7"/>
      <c r="D131" s="7"/>
    </row>
    <row r="132" spans="1:4" ht="15.75">
      <c r="A132" s="7"/>
      <c r="B132" s="31" t="s">
        <v>275</v>
      </c>
      <c r="C132" s="7"/>
      <c r="D132" s="7"/>
    </row>
    <row r="133" spans="1:4" ht="15.75">
      <c r="A133" s="7"/>
      <c r="B133" s="9" t="s">
        <v>317</v>
      </c>
      <c r="C133" s="7"/>
      <c r="D133" s="7"/>
    </row>
    <row r="134" spans="1:4" ht="15.75">
      <c r="A134" s="7"/>
      <c r="B134" s="9" t="s">
        <v>51</v>
      </c>
      <c r="C134" s="7"/>
      <c r="D134" s="7"/>
    </row>
    <row r="135" spans="1:4">
      <c r="A135" s="7"/>
      <c r="B135" s="30"/>
      <c r="C135" s="7"/>
      <c r="D135" s="7"/>
    </row>
    <row r="136" spans="1:4" ht="15.75">
      <c r="A136" s="7"/>
      <c r="B136" s="31" t="s">
        <v>278</v>
      </c>
      <c r="C136" s="7"/>
      <c r="D136" s="7"/>
    </row>
    <row r="137" spans="1:4" ht="15.75">
      <c r="A137" s="7"/>
      <c r="B137" s="9" t="s">
        <v>318</v>
      </c>
      <c r="C137" s="7"/>
      <c r="D137" s="7"/>
    </row>
    <row r="138" spans="1:4" ht="15.75">
      <c r="A138" s="7"/>
      <c r="B138" s="9" t="s">
        <v>51</v>
      </c>
      <c r="C138" s="7"/>
      <c r="D138" s="7"/>
    </row>
    <row r="139" spans="1:4">
      <c r="A139" s="7"/>
      <c r="B139" s="30"/>
      <c r="C139" s="7"/>
      <c r="D139" s="7"/>
    </row>
    <row r="140" spans="1:4" ht="15.75">
      <c r="A140" s="7"/>
      <c r="B140" s="31" t="s">
        <v>285</v>
      </c>
      <c r="C140" s="7"/>
      <c r="D140" s="7"/>
    </row>
    <row r="141" spans="1:4" ht="15.75">
      <c r="A141" s="7"/>
      <c r="B141" s="11" t="s">
        <v>319</v>
      </c>
      <c r="C141" s="7"/>
      <c r="D141" s="7"/>
    </row>
    <row r="142" spans="1:4" ht="15.75">
      <c r="A142" s="7"/>
      <c r="B142" s="11" t="s">
        <v>51</v>
      </c>
      <c r="C142" s="7"/>
      <c r="D142" s="7"/>
    </row>
    <row r="143" spans="1:4">
      <c r="A143" s="7"/>
      <c r="B143" s="30"/>
      <c r="C143" s="7"/>
      <c r="D143" s="7"/>
    </row>
    <row r="144" spans="1:4">
      <c r="A144" s="7"/>
      <c r="B144" s="30" t="s">
        <v>287</v>
      </c>
      <c r="C144" s="7"/>
      <c r="D144" s="7"/>
    </row>
    <row r="145" spans="1:4">
      <c r="A145" s="7"/>
      <c r="B145" s="12" t="s">
        <v>289</v>
      </c>
      <c r="C145" s="7"/>
      <c r="D145" s="7"/>
    </row>
    <row r="146" spans="1:4">
      <c r="A146" s="7"/>
      <c r="B146" s="12" t="s">
        <v>320</v>
      </c>
      <c r="C146" s="7"/>
      <c r="D146" s="7"/>
    </row>
    <row r="147" spans="1:4">
      <c r="A147" s="7"/>
      <c r="B147" s="12" t="s">
        <v>51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Anagrafica</vt:lpstr>
      <vt:lpstr>Considerazioni generali</vt:lpstr>
      <vt:lpstr>Misure anticorruzione</vt:lpstr>
      <vt:lpstr>Elenchi</vt:lpstr>
      <vt:lpstr>Anagrafica!Area_stampa</vt:lpstr>
      <vt:lpstr>'Considerazioni generali'!Area_stampa</vt:lpstr>
      <vt:lpstr>'Misure anticorruzione'!Area_stampa</vt:lpstr>
      <vt:lpstr>'Misure anticorruzione'!Titoli_stampa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Giotta Simona</cp:lastModifiedBy>
  <cp:revision/>
  <cp:lastPrinted>2024-01-26T07:38:00Z</cp:lastPrinted>
  <dcterms:created xsi:type="dcterms:W3CDTF">2015-11-06T14:19:42Z</dcterms:created>
  <dcterms:modified xsi:type="dcterms:W3CDTF">2024-01-29T07:53:22Z</dcterms:modified>
  <cp:category/>
  <cp:contentStatus/>
</cp:coreProperties>
</file>