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atsinsubria-my.sharepoint.com/personal/giottas_ats-insubria_it/Documents/Anticorruzione NEW/PTPCT 2022-2024/Relazione annuale RPCT/"/>
    </mc:Choice>
  </mc:AlternateContent>
  <xr:revisionPtr revIDLastSave="124" documentId="11_BC2180599B47CD11D970B742C688FB02F7D0CA9A" xr6:coauthVersionLast="47" xr6:coauthVersionMax="47" xr10:uidLastSave="{DCA18076-8F54-4137-A999-0A91C4E6E0BA}"/>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<sst xmlns="http://schemas.openxmlformats.org/spreadsheetml/2006/main" count="409" uniqueCount="289">
  <si>
    <t>Domanda</t>
  </si>
  <si>
    <t>Risposta</t>
  </si>
  <si>
    <t>Codice fiscale Amministrazione/Società/Ente</t>
  </si>
  <si>
    <t>03510140126</t>
  </si>
  <si>
    <t>Denominazione Amministrazione/Società/Ente</t>
  </si>
  <si>
    <t>Agenzia di Tutela della Salute (ATS) dell'Insubria</t>
  </si>
  <si>
    <t>Nome RPCT</t>
  </si>
  <si>
    <t>Simona</t>
  </si>
  <si>
    <t>Cognome RPCT</t>
  </si>
  <si>
    <t>Giotta</t>
  </si>
  <si>
    <t>Qualifica RPCT</t>
  </si>
  <si>
    <t>Dirigente di ruolo in servizio</t>
  </si>
  <si>
    <t>Ulteriori incarichi eventualmente svolti dal RPCT</t>
  </si>
  <si>
    <t>Responsabile Internal Audit</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</si>
  <si>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</si>
  <si>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</si>
  <si>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</si>
  <si>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</si>
  <si>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Nessuno</t>
  </si>
  <si>
    <t>Motivazione dell'assenza del RPCT</t>
  </si>
  <si>
    <t>Nessuna assenza</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</si>
  <si>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</si>
  <si>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</si>
  <si>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</si>
  <si>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</si>
  <si>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</si>
  <si>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</si>
  <si>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 xml:space="preserve">
Il PTPCT 2022-2024 ripropone, in termini di metodologie e di strumenti, il percorso avviato per il consolidamento del sistema di gestione integrato per la prevenzione del rischio a partire da quello corruttivo. L'Agenzia ha implementato un nuovo approccio per l’analisi dei rischi, passando da un modello meramente “quantitativo” ad uno “qualitativo”. Il nuovo modello ha il duplice obiettivo di giungere alla comprensione più approfondita degli eventi rischiosi, attraverso l’analisi delle “criticità di processo” e dei c.d. “fattori abilitanti”, e di stimare il livello di esposizione al rischio. A partire dal triennio 2022-2024 la metodologia di analisi e valutazione dei rischi è stata oggetto di ulteriore sviluppo nella direzione dell’effettività, per cercare di stimare l’esposizione dell’Organizzazione ai rischi di contesto esterno/interno attraverso l’andamento degli indicatori di rischio. Sono stati organizzati incontri mirati con i responsabili di processo per far comprendere lo strumento. Nel 2022 si è dato inoltre avvio al percorso definito dal D.lgs n. 80/2021 di integrazione degli strumenti di programmazione con quelli di controllo. Il PTPCT 2022-2024 dell'Agenzia è stato infatti adottato il 28 aprile 2022 con deliberazione n. 285, ed è successivamente confluito nel nuovo PIAO, adottato con deliberazione n. 401 del 30.06.2022. In continuità con i Piani passati, l'attuazione delle misure di prevenzione sono state inseritite come obiettivi aziendali nel processo di budget. Per le misure generali, ormai consolidate, è proseguita l'attività di monitoraggio. Non  si  registrano  significativi  scostamenti  tra  le  misure  attuate  e  le  misure  previste.  Uno  sforzo  organizzativo   è  stato  rivolto  al rafforzamento dell’ambiente di controllo, individuando misure specifiche sui singoli processi. Ai responsabili di processo è stato chiesto di rendicontare le misure in termini di "definizione delle misure organizzative", al fine di definire l'ambiente di controllo implementato a presidio dei rischi corruttivi. Il PTPCT 2022-2024 è stato attuato e sono state messe in atto le attività necessarie al raggiungimento degli obiettivi prefissati. Le rendicontazioni acquisite sono diventate l'elemento di ingresso per la revisione delle misure inserite nella sezione Anticorruzione del PIAO 2023-2025, in fase di formalizzazione.</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</si>
  <si>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</si>
  <si>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</si>
  <si>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L'attuazione del PTPCT 2022-2024 si colloca in un contesto esterno che, per l'anno 2022 è stato caratterizzato:
- dal perdurare dello stato di emergenza da SarsCov-2 che negli ultimi due anni ha determinato, tra l’altro, un continuo processo di revisione della normativa di riferimento in materia di acquisti di beni, servizi e lavori nelle Pubbliche Amministrazioni;
- dell’emergenza umanitaria determinata dalla guerra in Ucraina che sta impattando significativamente sul quadro economico del paese;
- dalla Legge Regionale 14 dicembre 2021, n. 22 che ha modificato il Titolo I e il Titolo VII della Legge Regionale 30 dicembre 2009, n. 33 (Testo Unico delle Leggi Regionali in materia di sanità) con ricadute sull’assetto organizzativo del servizio sociosanitario lombardo (SSL).
Questi fattori hanno richiesto e richiedono tutt'ora particolare attenzione, sia in termini di rivalutazione dei rischi, sia in termini di ridefinizione dei processi aziendali.</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</si>
  <si>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</si>
  <si>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</si>
  <si>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Il RPCT svolge un ruolo di programmazione, inpulso e coordinamento, promuovendo la condivisione e la responsabilizzazione diffusa tra uffici e dipendenti piuttosto che la mera imposizione di regole. 
In particolare è proseguito il percorso di valorizzazione e messa a sistema delle misure già esistenti e l'integrazione, secondo competenza, con gli Organismi e le funzioni aziendali deputate ai controlli.</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</si>
  <si>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</si>
  <si>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</si>
  <si>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Trovare il giusto bilanciamento tra priorità: intensificare i controlli e non distogliere energie e risorse ai servizi stressati dalle protratte, complesse e mutevoli esigenze di salute pubblica.</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</si>
  <si>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</si>
  <si>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2"/>
        <rFont val="Titillium"/>
      </rPr>
      <t>(selezionare dal menu a tendina un'opzione di risposta oppure inserire il valore richiesto)</t>
    </r>
  </si>
  <si>
    <r>
      <t xml:space="preserve">Ulteriori Informazioni
</t>
    </r>
    <r>
      <rPr>
        <b/>
        <i/>
        <sz val="12"/>
        <rFont val="Titillium"/>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</si>
  <si>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</si>
  <si>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</si>
  <si>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</si>
  <si>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Sì (indicare le principali criticità riscontrate e le relative iniziative adottate)</t>
  </si>
  <si>
    <r>
      <t xml:space="preserve">L'attività di monitoraggio è strutturata prevedendo: rendicontazioni periodiche (secondo le scadenze previste dal processo di budget), verifiche documentali, monitoraggio della sezione Amministrazione Trasparente (per le misure di trasparenza) e audit sui processi. 
Gli ambiti di verifica comprendono sia la prevenzione della corruzione, sia la trasparenza.
Le misure del PTPCT, declinate per singolo processo in misure trasversali e specifiche, sono tradotte in obiettivi inclusi nelle schede di budget, collegati così al ciclo di gestione della </t>
    </r>
    <r>
      <rPr>
        <i/>
        <sz val="12"/>
        <rFont val="Titillium"/>
        <family val="3"/>
      </rPr>
      <t>performance</t>
    </r>
    <r>
      <rPr>
        <sz val="12"/>
        <rFont val="Titillium"/>
        <family val="3"/>
      </rPr>
      <t xml:space="preserve">.
Riguardo alla trasparenza, la verifica dell'ottemperanza degli obblighi di pubblicità è condotta principalmente attraverso il monitoraggio della Sezione "Amministrazione Trasparente". Il Nucleo di Valutazione delle </t>
    </r>
    <r>
      <rPr>
        <i/>
        <sz val="12"/>
        <rFont val="Titillium"/>
        <family val="3"/>
      </rPr>
      <t>Performance/</t>
    </r>
    <r>
      <rPr>
        <sz val="12"/>
        <rFont val="Titillium"/>
        <family val="3"/>
      </rPr>
      <t xml:space="preserve"> Prestazioni ha verificato l'assolvimento degli obblighi di pubblicità inseriti nella Griglia ANAC e rilasciato, come previsto dall'art. 1, comma 14 della Legge 190/2012, la relativa Attestazione annuale. Il monitoraggio delle misure di prevenzione della corruzione ha riguardato sia quelle trasversali, ormai consolidate, sia quelle specifiche di processo.
E' proseguita la collaborazione con la funzione di audit interno che, nell'ambito della sua attività, ha valutato anche l'attuazione delle misure di prevenzione della corruzione (n. 3 audit effettuati sulla misura della gestione del conflitto di interesse e sulla misura della rotazione dei team ispettivi).
Anche l'attività complessiva del RPCT è stata oggetto di audit da parte del Nucleo di valutazione delle Performance/Prestazioni, senza rilievi (14.11.2022).</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</si>
  <si>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</si>
  <si>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</si>
  <si>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</si>
  <si>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</si>
  <si>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</si>
  <si>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</si>
  <si>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</si>
  <si>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</si>
  <si>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</si>
  <si>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</si>
  <si>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</si>
  <si>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</si>
  <si>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</si>
  <si>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</si>
  <si>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</si>
  <si>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</si>
  <si>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</si>
  <si>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</si>
  <si>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</si>
  <si>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</si>
  <si>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</si>
  <si>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</si>
  <si>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</si>
  <si>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</si>
  <si>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</si>
  <si>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</si>
  <si>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</si>
  <si>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tutti</t>
  </si>
  <si>
    <t>L'attività di mappatura dei processi è stata effettuata in coerenza con il funzionigramma allegato al Piano di Organizzazione Aziendale Strategico (POAS) 2016-2018, vigente alla data di adozione del PTPCT 2022-2024.
E' proseguito il percorso di analisi e declinazione più puntuale degli indicatori di rischio, per superare del tutto l'approccio quantitativo di misurazione del rischio ed allinearsi pienamente all'approccio qualitativo come previsto dal PNA 2019.</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</si>
  <si>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</si>
  <si>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</si>
  <si>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</si>
  <si>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</si>
  <si>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</si>
  <si>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</si>
  <si>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</si>
  <si>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</si>
  <si>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I processi di autorizzazione e vigilanza delle farmacie, parafarmacie, negozi di protesi ed ausili sono stati ricondotti all'area "Controllo, verifiche ed ispezioni", area individuata sulla base della mission delle Agenzie di Tutela della Salute.
Analogamente si è proceduto per i processi rilascio di certificazioni dei settori Igiene e Prevenzione Sanitaria e Veterinaria.
I processi di autorizzazione, vigilanza ed appropriatezza delle strutture Sanitarie e Sociosanitarie, sono stati ricondotti per uniformità all'area "Rapporti con gli erogatori".</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</si>
  <si>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</si>
  <si>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</si>
  <si>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</si>
  <si>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</si>
  <si>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Il RPCT interagisce e si confronta con gli RPCT degli Enti del SIREG regionale.
Altra occasione di confronto/collaborazione è offerta dal RPCT regionale che promuove incontri informativi, di approfondimento, di aggiornamento.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</si>
  <si>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</si>
  <si>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</si>
  <si>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</si>
  <si>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</si>
  <si>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</si>
  <si>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</si>
  <si>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Per ogni processo mappato sono state individuate misure specifiche, a seconda dei rischi individuati.
Le misure inserite sono riconducibili alle categorie previste dal PNA 2019, in particolare: 
- misure controllo, in termini di compliance a procedure o standard regionali; 
- misure di tracciabilità, sostenendo l'utilizzo di sistemi informativi;
- misure di informazione e formazione, verso il RPCT.</t>
  </si>
  <si>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</si>
  <si>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</si>
  <si>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</si>
  <si>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Sì (indicare le principali sotto-sezioni alimentate da flussi informatizzati di dati)</t>
  </si>
  <si>
    <t>Nel 2022 è proseguito il percorso di informatizzazione del flusso che, compatibilmente con l'attività dell'agenzia, rimane solo parzialmente automatizzato.
Sottosezioni: Provvedimenti; Bandi di gara e contratti; Concorsi; Personale (per alcuni flussi); Servizi erogati; Strutture private accreditate, Accordi intercorsi.</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</si>
  <si>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</si>
  <si>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</si>
  <si>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No (indicare se non è presente il contatore delle visite)</t>
  </si>
  <si>
    <t>4.C</t>
  </si>
  <si>
    <t>Indicare se sono pervenute richieste di accesso civico "semplice"</t>
  </si>
  <si>
    <t>Sì (riportare il numero di richieste pervenute e il numero di richieste che hanno dato corso ad un adeguamento nella pubblicazione dei dati)</t>
  </si>
  <si>
    <t>Sono pervenute n. 3 richieste di accesso civico semplice che non hanno dato corso ad un adeguamento.</t>
  </si>
  <si>
    <t>4.D</t>
  </si>
  <si>
    <t>Indicare se sono pervenute richieste di accesso civico "generalizzato"</t>
  </si>
  <si>
    <t>Sì (riportare il numero complessivo di richieste pervenute e, se disponibili, i settori interessati dalle richieste di accesso generalizzato)</t>
  </si>
  <si>
    <t xml:space="preserve">Sono pervenute n. 8 richieste relative ai seguenti settori: prevenzione sanitaria, autorizzazione e accreditamento strutture sanitarie e sociosanitarie. </t>
  </si>
  <si>
    <t>4.E</t>
  </si>
  <si>
    <t>Indicare se è stato istituito il registro degli accessi</t>
  </si>
  <si>
    <t>Sì (se disponibili, indicare i settori delle richieste)</t>
  </si>
  <si>
    <t>Il Registro degli accessi è stato istituito a decorrere dal 2017. E' pubblicato nella sezione dell'Amministrazione Trasparente con cadenza semestrale. Sono registrate tutte le richieste riferita a accesso agli atti ex art. 22 L. 241/90, accesso civico semplice e generalizzato ex art. 5 c 1 e c2, D.lgs 33/2013. I settori delle richieste sono quelli che interagiscono maggiormente con utenti esterni: epidemiologia, igiene e prevenzione sanitaria, veterinaria.</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</si>
  <si>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</si>
  <si>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</si>
  <si>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</si>
  <si>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</si>
  <si>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</si>
  <si>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Nel 2022 sono stati effettuati:
- n. 2 monitoraggi complessivi della Sezione AT in occasione delle rendicontazioni degli obiettivi di budget (semestrali);
- n. 1 monitoraggio delle sottosezioni inserite nella Griglia di rilevazione ANAC allegata all'attestazione annuale OIV (maggio);
- n. 1 monitoraggio complessivo della Sezione AT in occasione dell'audit annuale del Nucleo di Valutazione (OIV) sull'attività del RPCT</t>
  </si>
  <si>
    <t>4.H</t>
  </si>
  <si>
    <t>Formulare un giudizio sul livello di adempimento degli obblighi di trasparenza indicando quali sono le principali inadempienze riscontrate nonché i principali fattori che rallentano l’adempimento</t>
  </si>
  <si>
    <t>L'ottemperanza agli obblighi di pubblicità è misura ormai consolidata. Il RPCT ha effettuato, in questi anni, azioni di sensibilizzazione sulla qualità dei dati. Si privilegiano i collegamenti alle banche dati nazionali e regionali e gli accessi a basi dati aziendali. Anche nella strutturazione delle sezioni si è scelto, laddove il dato/informazione fosse già pubblicato in altre sezioni del sito web aziendale, il collegamento ipertestuale. Il Nucleo di Valutazione delle Performance/Prestazioni in sede di Attestazione annuale, non ha rilevato particolari criticità in merito a completezza, aggiornamento e formato dei dati pubblicati.</t>
  </si>
  <si>
    <t>FORMAZIONE DEL PERSONALE</t>
  </si>
  <si>
    <t>5.A</t>
  </si>
  <si>
    <t>Indicare se è stata erogata la formazione dedicata specificamente alla prevenzione della corruzione</t>
  </si>
  <si>
    <t>Sì</t>
  </si>
  <si>
    <r>
      <t xml:space="preserve">Le attività formative previste nel PFA sono state espletate. E' stata garantita la formazione in materia di prevenzione della corruzione per al personale neoassunto/neoinserito dedicato all'attività di vigilanza e controllo (incontri: 27 giugno n. due eventi, 29 giugno n. due eventi 22 settembre n. 1 evento. Sono state valorizzate le offerte informtive/formative online.
Formazione specifica è erogata con riferimento ai seguenti ambiti:
- </t>
    </r>
    <r>
      <rPr>
        <u/>
        <sz val="12"/>
        <rFont val="Titillium"/>
        <family val="3"/>
      </rPr>
      <t>trasparenza e tracciabilità:</t>
    </r>
    <r>
      <rPr>
        <sz val="12"/>
        <rFont val="Titillium"/>
        <family val="3"/>
      </rPr>
      <t xml:space="preserve"> formazione rivolta agli operatori operanti nei settori acquisti di beni, servizi e lavori: partecipazione a formazione specialistica organizzata dal livello regionale;
- </t>
    </r>
    <r>
      <rPr>
        <u/>
        <sz val="12"/>
        <rFont val="Titillium"/>
        <family val="3"/>
      </rPr>
      <t>conflitto di interesse</t>
    </r>
    <r>
      <rPr>
        <sz val="12"/>
        <rFont val="Titillium"/>
        <family val="3"/>
      </rPr>
      <t xml:space="preserve">: personale di vigilanza e controllo del settore accreditamento e controllo sociosanitario:
- </t>
    </r>
    <r>
      <rPr>
        <u/>
        <sz val="12"/>
        <rFont val="Titillium"/>
        <family val="3"/>
      </rPr>
      <t>conflitto di interesse, rotazione team e rinforzo etico</t>
    </r>
    <r>
      <rPr>
        <sz val="12"/>
        <rFont val="Titillium"/>
        <family val="3"/>
      </rPr>
      <t>: personale di vigilanza ed ispezione e veterinario - ambiti territoriali.</t>
    </r>
  </si>
  <si>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</si>
  <si>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</si>
  <si>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</si>
  <si>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</si>
  <si>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</si>
  <si>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</si>
  <si>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</si>
  <si>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</si>
  <si>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</si>
  <si>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</si>
  <si>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</si>
  <si>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</si>
  <si>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</si>
  <si>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</si>
  <si>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</si>
  <si>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</si>
  <si>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</si>
  <si>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</si>
  <si>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</si>
  <si>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</si>
  <si>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Regione Lombardia</t>
  </si>
  <si>
    <t>5.C.4</t>
  </si>
  <si>
    <t>Soggetto privato (specificare quali)</t>
  </si>
  <si>
    <t>5.C.5</t>
  </si>
  <si>
    <t>Formazione in house</t>
  </si>
  <si>
    <t>RPCT</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</si>
  <si>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</si>
  <si>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</si>
  <si>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</si>
  <si>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</si>
  <si>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del personale neoassunto/neoinserito è stata finalizzata a trasmettere ai nuovi operatori le conoscenze di base in materia di prevenzione della corruzione e, più in generale, in materia di strumenti di controllo interno.
La formazione specifica ha avuto un taglio più operativo. E' stata rivolta ad operatori già inseriti, che padroneggiano i processi, con la finalità di meglio inquadrare le problematiche specifiche trattate e dotare gli operatori di strumenti e metodi per intercettare i rischi e presidiarli in maniera più efficace.
Tutte le iniziative proposte hanno trovato riscontro positivo negli operatori.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</si>
  <si>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</si>
  <si>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</si>
  <si>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</si>
  <si>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</si>
  <si>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</si>
  <si>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</si>
  <si>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</si>
  <si>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</si>
  <si>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</si>
  <si>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Sì (riportare i dati quantitativi di cui si dispone relativi alla rotazione dei dirigenti)</t>
  </si>
  <si>
    <t>In data 27.12.2018 con deliberazione n. 585 è stato approvato il Regolamento in materia di conferimento degli incarichi dirigenziali. L’articolo 13 disciplina la rotazione degli incarichi. La rotazione può essere attuata dall’Agenzia attraverso la modifica delle responsabilità e dei compiti attribuiti al personale (rotazione a carattere funzionale) e/o attraverso l’attribuzione di funzioni afferenti ad ambiti territoriali differenti (rotazione di carattere territoriale). 
La rotazione si applica prioritariamente ai seguenti ambiti: acquisti di beni e servizi; gestione del personale e conferimento incarichi; accreditamento delle strutture private; attività di vigilanza e controllo in tutti i diversi settori istituzionali nei quali si esplica (elenco a valenza esplicativa, non esaustivo). La rotazione costituisce una facoltà che l’Agenzia si riserva di esercitare coerentemente con i principi generali dichiarati nel regolamento dopo che lo stesso incarico è già stato oggetto di rinnovo una prima volta.
L’Agenzia è da tempo impegnata nel percorso finalizzato all’adozione di mirate modalità organizzative con effetti analoghi alla rotazione, a partire dai settori del controllo ufficiale, per evitare l’attivazione di dinamiche inadeguate. 
Tale percorso prevede la rotazione delle coppie degli operatori nei team ispettivi; di norma la rotazione di almeno un operatore nelle imprese ispezionate l’anno precedente; la distribuzione dei controlli in relazione al livello di rischio e conformemente alla programmazione contenuta nei Piani aziendali. Nel 2022 il RPCT ha effettuato n. 3 audit nei settori più a rischio per monitorare l’applicazione delle misure e rinforzare gli operatori all’adozione delle misure di rotazione. Gli esiti dell’attività sono agli atti del RPCT.</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</si>
  <si>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</si>
  <si>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</si>
  <si>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Per effetto dell’entrata in vigore della LR 14 dicembre 2021 n. 22 l’Agenzia ha avviato una ricognizione di natura funzionale/economica che ha portato all’aggiornamento dell’assetto vigente, attraverso alcuni interventi orientati a migliorare l’efficienza ed efficacia dei livelli organizzativo-gestionali.  
Il nuovo Piano di Organizzazione Aziendale Strategico è stato adottato con deliberazione n. 496 in data 11.08.2022. La Giunta Regionale con deliberazione n. XI/6918 del 12 settembre 2022 ha approvato il nuovo POAS 2022-2024. Con deliberazione n. 558 del 22.09.2022 si è proceduto all'assegnazione degli incarichi dirigenziali di direzione di struttura complessa e di struttura semplice presenti nella nuova organizzazione, formalizzandone l’effettiva operatività a far data dal 1° ottobre 2022, ad eccezione delle strutture per le quali, da cronoprogramma, è prevista una data differente di avvio o di chiusura. 
E’ tuttora in corso il processo di ridefinizione del piano dei centri di responsabilità e la relativa riattribuzione delle risorse. 
Tutto il personale di Comparto è stato, in ogni caso, coinvolto nel cambiamento (cfr. deliberazione prima assegnazione n. 605 del 13.10.2022).</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</si>
  <si>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</si>
  <si>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</si>
  <si>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</si>
  <si>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</si>
  <si>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La misura è inserita nel PTPCT 2022-2024. Con le delibere ANAC n. 149/2014, 1146/2019, 1201/2019 e 713/2020 l'Autorità ha fornito indicazioni in merito all'applicazione della misura negli Enti del SSN. Nel 2022 non sono stati conferiti incarichi di Direttore Amministrativo, Sanitario, Sociosanitario. Sono state effettuate n. 69 verifiche sugli incarichi dirigenziali</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</si>
  <si>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</si>
  <si>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</si>
  <si>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</si>
  <si>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</si>
  <si>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</si>
  <si>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</si>
  <si>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La misura è inserita nel PTPCT 2022-2024. Con le delibere ANAC n. 149/2014, 1146/2019, 1201/2019 e 713/2020 l'Autorità ha fornito indicazioni in merito all'applicazione della misura negli Enti del SSN. 
In relazione alla verifica di sistuzioni di incompatibilità per la Direzione Strategica, sono state acquisite le dichiarazioni annuali di incompatibilità da parte dei componenti della stessa. Si è verificata la veridicità di quanto dichiarato, compatibilmente con le complessità di varia natura collegate all'esaustività della verifica stessa, mediante accertamenti d'ufficio, consultazione di siti web istituzionali e di banche dati.</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</si>
  <si>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</si>
  <si>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</si>
  <si>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</si>
  <si>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</si>
  <si>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</si>
  <si>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Nessuna segnalazione pervenuta</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</si>
  <si>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</si>
  <si>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</si>
  <si>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</si>
  <si>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In data 11 novembre, con deliberazione n. 662, l’Agenzia ha revisionato il modello formalizzato con deliberazione n. 159 del 22.03.2016, adottando il nuovo “Regolamento per la gestione delle segnalazioni di fatti illeciti e/o irregolarità e per la tutela del whistleblower”, aggiornato con le indicazioni di cui alla deliberazione ANAC n. 469/2021.
La scelta è stata quella di privilegiare la trasmissione delle segnalazioni mediante l'utilizzo di piattaforma web dedicata.
In alternativa le segnalazioni potranno pervenire secondo le seguenti modalità:
- mediante il servizio postale, con busta chiusa indirizzata a ATS DELL'INSUBRIA - VIA O. ROSSI, n. 9 - 21100 VARESE, con la dicitura RISERVATA PERSONALE AL RESPONSABILE PER LA CORRUZIONE;
- mediante posta interna, con busta chiusa da consegnare al Protocollo generale, con le stesse modalità di cui al punto precedente.
Le segnalazioni esterne alla piattaforma informatica andranno rese su modulo dedicato che dovrà essere compilato in ogni sua parte al fine di consentire al RPCT di poter compiere le prime verifiche istruttorie. In caso di dichiarazione resa su format diverso da quello previsto nel modello allegato, la stessa verrà accettata purché contenente gli elementi essenziali indicati in quest'ultimo.
Le segnalazioni sono protocollate in registro riservato a cura del RPCT.</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</si>
  <si>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</si>
  <si>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</si>
  <si>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</si>
  <si>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</si>
  <si>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</si>
  <si>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</si>
  <si>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</si>
  <si>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</si>
  <si>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 xml:space="preserve">L’Agenzia ha individuato quale strada prioritaria per tutelare la riservatezza del segnalante la gestione informatizzata delle segnalazioni.
La piattaforma è conforme alla normativa vigente e garantisce - attraverso il ricorso a strumenti di crittografia - la riservatezza dell’identità del segnalante e de contenuto delle segnalazioni e della relativa documentazione.
</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</si>
  <si>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</si>
  <si>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</si>
  <si>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</si>
  <si>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</si>
  <si>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</si>
  <si>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Gli obblighi di condotta previsti nel codice di comportamento sono stati estesi a tutti i soggetti di cui all'art. 2, co. 3, d.P.R. 62/2013. L'UOC Affari Generali e Legali ha implementato gli atti convenzionali/accordi stipulati con terze parti e gli atti inerenti gli incarichi a professionisti legali esterni con l'indicazione degli obblighi in parola.
Nella documentazione di gara e nei contratti sono inserite le "clausole di legalità/integrità" che invitano il fornitore al rispetto dei dettami contenuti nel Codice dei dipendenti pubblici (DPR 16 aprile 2013, n. 62) e Codice di Comportamento aziendale (Deliberazione n. 129 del 15.03.2018).</t>
  </si>
  <si>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</si>
  <si>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</si>
  <si>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</si>
  <si>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</si>
  <si>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</si>
  <si>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</si>
  <si>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</si>
  <si>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</si>
  <si>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</si>
  <si>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</si>
  <si>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</si>
  <si>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</si>
  <si>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</si>
  <si>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</si>
  <si>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</si>
  <si>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</si>
  <si>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</si>
  <si>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</si>
  <si>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</si>
  <si>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</si>
  <si>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</si>
  <si>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</si>
  <si>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</si>
  <si>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</si>
  <si>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</si>
  <si>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</si>
  <si>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</si>
  <si>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</si>
  <si>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</si>
  <si>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</si>
  <si>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</si>
  <si>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</si>
  <si>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</si>
  <si>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</si>
  <si>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</si>
  <si>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</si>
  <si>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</si>
  <si>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</si>
  <si>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</si>
  <si>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</si>
  <si>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</si>
  <si>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</si>
  <si>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</si>
  <si>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</si>
  <si>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</si>
  <si>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</si>
  <si>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</si>
  <si>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</si>
  <si>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</si>
  <si>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</si>
  <si>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</si>
  <si>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</si>
  <si>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</si>
  <si>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La misura è inserita nel PTPCT 2022-2024.  
Nei contratti di assunzione è inserita una clausola che riporta la previsione normativa.
All'atto della cessazione l'interessato sottoscrive una dichiarazione nella quale si impegna a rispettare il divieto.
Nei contratti con gli erogatori di prestazioni sanitarie e sociosanitarie è prevista clausola che riporta la previsione normativa.
Nei bandi di gara e nei contratti con i fornitori di beni e servizi è inserita la medesima clausola.</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</si>
  <si>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</si>
  <si>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</si>
  <si>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</si>
  <si>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</si>
  <si>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</si>
  <si>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No, anche se era previsto dal PTPCT/Sezione PIAO con riferimento all'anno 2022</t>
  </si>
  <si>
    <t>No, non era previsto dal PTPCT/Sezione PIAO con riferimento all'anno 2022</t>
  </si>
  <si>
    <r>
      <t xml:space="preserve">Sì </t>
    </r>
    <r>
      <rPr>
        <sz val="12"/>
        <rFont val="Titillium"/>
        <family val="3"/>
      </rPr>
      <t>(indicare le principali sotto-sezioni alimentate da flussi informatizzati di dati)</t>
    </r>
  </si>
  <si>
    <t>No, anche se la misura era prevista dal PTPCT/Sezione PIAO con riferimento all'anno 2022</t>
  </si>
  <si>
    <t>No, la misura non era prevista dal PTPCT/Sezione PIAO con riferimento all'anno 2022</t>
  </si>
  <si>
    <t>Sì (indicare il numero delle visite)</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</si>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</sst>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
      <sz val="12"/>
      <color theme="1"/>
      <name val="Titillium"/>
    </font>
    <font>
      <sz val="12"/>
      <color rgb="FFFF0000"/>
      <name val="Titillium"/>
    </font>
    <font>
      <b/>
      <i/>
      <sz val="12"/>
      <name val="Titillium"/>
    </font>
    <font>
      <b/>
      <sz val="12"/>
      <name val="Titillium"/>
    </font>
    <font>
      <b/>
      <sz val="12"/>
      <color rgb="FFFF0000"/>
      <name val="Titillium"/>
    </font>
    <font>
      <sz val="12"/>
      <color indexed="8"/>
      <name val="Titillium"/>
    </font>
    <font>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6" fillId="3" borderId="1" xfId="0" applyFont="1" applyFill="1" applyBorder="1" applyAlignment="1">
      <alignment horizontal="center" vertical="center" wrapText="1"/>
    </xf>
    <xf numFmtId="0" fontId="8" fillId="4" borderId="1" xfId="1" applyFont="1" applyFill="1" applyBorder="1" applyAlignment="1">
      <alignment horizontal="center" vertical="center" wrapText="1"/>
    </xf>
    <xf numFmtId="0" fontId="11"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6" fillId="4" borderId="1" xfId="1" applyFont="1" applyFill="1" applyBorder="1" applyAlignment="1">
      <alignment horizontal="center" vertical="center" wrapText="1"/>
    </xf>
    <xf numFmtId="0" fontId="10" fillId="0" borderId="0" xfId="0" applyFont="1"/>
    <xf numFmtId="0" fontId="11" fillId="0" borderId="0" xfId="0" applyFont="1" applyAlignment="1">
      <alignment horizontal="left" vertical="center"/>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2" fillId="0" borderId="1" xfId="0" applyFont="1" applyBorder="1" applyAlignment="1">
      <alignment vertical="center"/>
    </xf>
    <xf numFmtId="0" fontId="11"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7" fillId="4" borderId="1" xfId="1" applyFont="1" applyFill="1" applyBorder="1" applyAlignment="1">
      <alignment vertical="center" wrapText="1"/>
    </xf>
    <xf numFmtId="0" fontId="6" fillId="4" borderId="1" xfId="0" applyFont="1" applyFill="1" applyBorder="1" applyAlignment="1">
      <alignment horizontal="center" vertical="center" wrapText="1"/>
    </xf>
    <xf numFmtId="0" fontId="10" fillId="4" borderId="1" xfId="0" applyFont="1" applyFill="1" applyBorder="1" applyAlignment="1">
      <alignment horizontal="left" vertical="top" wrapText="1"/>
    </xf>
    <xf numFmtId="0" fontId="13"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19" fillId="3" borderId="1" xfId="0" applyFont="1" applyFill="1" applyBorder="1" applyAlignment="1">
      <alignment horizontal="center" vertical="center"/>
    </xf>
    <xf numFmtId="0" fontId="15" fillId="4"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4" borderId="1" xfId="1" applyFont="1" applyFill="1" applyBorder="1" applyAlignment="1">
      <alignment horizontal="left" vertical="center" wrapText="1"/>
    </xf>
    <xf numFmtId="0" fontId="26" fillId="0" borderId="1" xfId="0" applyFont="1" applyBorder="1" applyAlignment="1">
      <alignment horizontal="left" vertical="center"/>
    </xf>
    <xf numFmtId="0" fontId="27" fillId="0" borderId="1" xfId="0" applyFont="1" applyBorder="1" applyAlignment="1">
      <alignment horizontal="left" vertical="center"/>
    </xf>
    <xf numFmtId="14" fontId="27" fillId="0" borderId="1" xfId="0" applyNumberFormat="1" applyFont="1" applyBorder="1" applyAlignment="1">
      <alignment horizontal="left" vertical="center"/>
    </xf>
    <xf numFmtId="0" fontId="28" fillId="4"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31" fillId="4" borderId="1" xfId="1" applyFont="1" applyFill="1" applyBorder="1" applyAlignment="1">
      <alignment vertical="center" wrapText="1"/>
    </xf>
    <xf numFmtId="0" fontId="28" fillId="0" borderId="1" xfId="0" applyFont="1" applyBorder="1" applyAlignment="1">
      <alignment horizontal="left" vertical="center" wrapText="1"/>
    </xf>
    <xf numFmtId="0" fontId="28" fillId="4" borderId="5" xfId="0" applyFont="1" applyFill="1" applyBorder="1" applyAlignment="1">
      <alignment horizontal="left" vertical="center" wrapText="1"/>
    </xf>
    <xf numFmtId="0" fontId="28" fillId="0" borderId="1" xfId="0" applyFont="1" applyBorder="1" applyAlignment="1" applyProtection="1">
      <alignment horizontal="left" vertical="center" wrapText="1"/>
      <protection locked="0"/>
    </xf>
    <xf numFmtId="0" fontId="28" fillId="2" borderId="1" xfId="0" applyFont="1" applyFill="1" applyBorder="1" applyAlignment="1">
      <alignment horizontal="left" vertical="center" wrapText="1"/>
    </xf>
    <xf numFmtId="0" fontId="28" fillId="4" borderId="1" xfId="1" applyFont="1" applyFill="1" applyBorder="1" applyAlignment="1">
      <alignment vertical="center" wrapText="1"/>
    </xf>
    <xf numFmtId="0" fontId="27" fillId="4" borderId="1" xfId="0" applyFont="1" applyFill="1" applyBorder="1" applyAlignment="1">
      <alignment horizontal="center" vertical="center" wrapText="1"/>
    </xf>
    <xf numFmtId="0" fontId="28" fillId="4" borderId="1" xfId="0" applyFont="1" applyFill="1" applyBorder="1" applyAlignment="1" applyProtection="1">
      <alignment horizontal="left" vertical="center" wrapText="1"/>
      <protection locked="0"/>
    </xf>
    <xf numFmtId="0" fontId="31" fillId="4" borderId="1" xfId="1" applyFont="1" applyFill="1" applyBorder="1" applyAlignment="1">
      <alignment vertical="center"/>
    </xf>
    <xf numFmtId="0" fontId="28" fillId="0" borderId="1" xfId="0" applyFont="1" applyBorder="1" applyAlignment="1" applyProtection="1">
      <alignment vertical="center"/>
      <protection locked="0"/>
    </xf>
    <xf numFmtId="0" fontId="28" fillId="0" borderId="0" xfId="0" applyFont="1" applyAlignment="1">
      <alignment vertical="center"/>
    </xf>
    <xf numFmtId="0" fontId="32" fillId="4" borderId="1" xfId="1" applyFont="1" applyFill="1" applyBorder="1" applyAlignment="1">
      <alignment horizontal="center" vertical="center" wrapText="1"/>
    </xf>
    <xf numFmtId="0" fontId="27" fillId="0" borderId="1" xfId="0" applyFont="1" applyBorder="1" applyAlignment="1">
      <alignment horizontal="center" vertical="center" wrapText="1"/>
    </xf>
    <xf numFmtId="0" fontId="27" fillId="2"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7" fillId="0" borderId="1" xfId="0" applyFont="1" applyBorder="1" applyAlignment="1" applyProtection="1">
      <alignment horizontal="center" vertical="center" wrapText="1"/>
      <protection locked="0"/>
    </xf>
    <xf numFmtId="0" fontId="27" fillId="2" borderId="1" xfId="0" applyFont="1" applyFill="1" applyBorder="1" applyAlignment="1" applyProtection="1">
      <alignment horizontal="center" vertical="center" wrapText="1"/>
      <protection locked="0"/>
    </xf>
    <xf numFmtId="0" fontId="28" fillId="2" borderId="1" xfId="0" applyFont="1" applyFill="1" applyBorder="1" applyAlignment="1">
      <alignment horizontal="center" vertical="center" wrapText="1"/>
    </xf>
    <xf numFmtId="0" fontId="32" fillId="4" borderId="1" xfId="1" applyFont="1" applyFill="1" applyBorder="1" applyAlignment="1">
      <alignment horizontal="center" vertical="center"/>
    </xf>
    <xf numFmtId="0" fontId="27" fillId="0" borderId="0" xfId="0" applyFont="1" applyAlignment="1">
      <alignment horizontal="center" vertical="center"/>
    </xf>
    <xf numFmtId="0" fontId="26" fillId="0" borderId="1" xfId="0" applyFont="1" applyBorder="1" applyAlignment="1" applyProtection="1">
      <alignment horizontal="center" vertical="center" wrapText="1"/>
      <protection locked="0"/>
    </xf>
    <xf numFmtId="0" fontId="27" fillId="0" borderId="1" xfId="0" quotePrefix="1" applyFont="1" applyBorder="1" applyAlignment="1">
      <alignment horizontal="left" vertical="center"/>
    </xf>
    <xf numFmtId="0" fontId="0" fillId="0" borderId="0" xfId="0" applyAlignment="1">
      <alignment wrapText="1"/>
    </xf>
    <xf numFmtId="0" fontId="0" fillId="0" borderId="0" xfId="0" applyAlignment="1">
      <alignment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32" fillId="0" borderId="1" xfId="1" applyFont="1" applyBorder="1" applyAlignment="1">
      <alignment horizontal="center" vertical="center" wrapText="1"/>
    </xf>
    <xf numFmtId="0" fontId="31" fillId="0" borderId="1" xfId="1" applyFont="1" applyBorder="1" applyAlignment="1">
      <alignmen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microsoft.com/office/2006/relationships/xlExternalLinkPath/xlPathMissing" Target="Scheda%20Relazione%20annuale%20Rpct_in%20lav.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F9" sqref="F9"/>
    </sheetView>
  </sheetViews>
  <sheetFormatPr defaultRowHeight="15"/>
  <cols>
    <col min="1" max="1" width="77" customWidth="1"/>
    <col min="2" max="2" width="54.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3" t="s">
        <v>0</v>
      </c>
      <c r="B1" s="23" t="s">
        <v>1</v>
      </c>
    </row>
    <row r="2" spans="1:2" ht="40.15" customHeight="1">
      <c r="A2" s="21" t="s">
        <v>2</v>
      </c>
      <c r="B2" s="54" t="s">
        <v>3</v>
      </c>
    </row>
    <row r="3" spans="1:2" ht="40.15" customHeight="1">
      <c r="A3" s="21" t="s">
        <v>4</v>
      </c>
      <c r="B3" s="28" t="s">
        <v>5</v>
      </c>
    </row>
    <row r="4" spans="1:2" ht="40.15" customHeight="1">
      <c r="A4" s="21" t="s">
        <v>6</v>
      </c>
      <c r="B4" s="29" t="s">
        <v>7</v>
      </c>
    </row>
    <row r="5" spans="1:2" ht="40.15" customHeight="1">
      <c r="A5" s="21" t="s">
        <v>8</v>
      </c>
      <c r="B5" s="28" t="s">
        <v>9</v>
      </c>
    </row>
    <row r="6" spans="1:2" ht="40.15" customHeight="1">
      <c r="A6" s="21" t="s">
        <v>10</v>
      </c>
      <c r="B6" s="28" t="s">
        <v>11</v>
      </c>
    </row>
    <row r="7" spans="1:2" ht="40.15" customHeight="1">
      <c r="A7" s="21" t="s">
        <v>12</v>
      </c>
      <c r="B7" s="28" t="s">
        <v>13</v>
      </c>
    </row>
    <row r="8" spans="1:2" ht="40.15" customHeight="1">
      <c r="A8" s="21" t="s">
        <v>14</v>
      </c>
      <c r="B8" s="30">
        <v>44593</v>
      </c>
    </row>
    <row r="9" spans="1:2" ht="40.15" customHeight="1">
      <c r="A9" s="22" t="s">
        <v>15</v>
      </c>
      <c r="B9" s="29" t="s">
        <v>16</v>
      </c>
    </row>
    <row r="10" spans="1:2" ht="72" customHeight="1">
      <c r="A10" s="24" t="s">
        <v>17</v>
      </c>
      <c r="B10" s="29" t="s">
        <v>18</v>
      </c>
    </row>
    <row r="11" spans="1:2" ht="40.15" customHeight="1">
      <c r="A11" s="22" t="s">
        <v>19</v>
      </c>
      <c r="B11" s="29" t="s">
        <v>20</v>
      </c>
    </row>
    <row r="12" spans="1:2" ht="40.15" customHeight="1">
      <c r="A12" s="22" t="s">
        <v>21</v>
      </c>
      <c r="B12" s="29" t="s">
        <v>20</v>
      </c>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3" zoomScale="80" zoomScaleNormal="80" workbookViewId="0">
      <selection activeCell="C3" sqref="C3"/>
    </sheetView>
  </sheetViews>
  <sheetFormatPr defaultRowHeight="15"/>
  <cols>
    <col min="1" max="1" width="6.5703125" customWidth="1"/>
    <col min="2" max="2" width="45.5703125" customWidth="1"/>
    <col min="3" max="3" width="148.7109375" customWidth="1"/>
    <col min="4" max="4" width="108.85546875" customWidth="1"/>
  </cols>
  <sheetData>
    <row r="1" spans="1:4" ht="19.5">
      <c r="A1" s="19" t="s">
        <v>22</v>
      </c>
      <c r="B1" s="19" t="s">
        <v>0</v>
      </c>
      <c r="C1" s="19" t="s">
        <v>23</v>
      </c>
    </row>
    <row r="2" spans="1:4" ht="163.15" customHeight="1">
      <c r="A2" s="5">
        <v>1</v>
      </c>
      <c r="B2" s="24" t="s">
        <v>24</v>
      </c>
      <c r="C2" s="20"/>
      <c r="D2" s="55"/>
    </row>
    <row r="3" spans="1:4" ht="281.25" customHeight="1">
      <c r="A3" s="5" t="s">
        <v>25</v>
      </c>
      <c r="B3" s="4" t="s">
        <v>26</v>
      </c>
      <c r="C3" s="58" t="s">
        <v>27</v>
      </c>
    </row>
    <row r="4" spans="1:4" ht="229.15" customHeight="1">
      <c r="A4" s="5" t="s">
        <v>28</v>
      </c>
      <c r="B4" s="4" t="s">
        <v>29</v>
      </c>
      <c r="C4" s="57" t="s">
        <v>30</v>
      </c>
      <c r="D4" s="56"/>
    </row>
    <row r="5" spans="1:4" ht="150" customHeight="1">
      <c r="A5" s="5" t="s">
        <v>31</v>
      </c>
      <c r="B5" s="4" t="s">
        <v>32</v>
      </c>
      <c r="C5" s="57" t="s">
        <v>33</v>
      </c>
    </row>
    <row r="6" spans="1:4" ht="135.6" customHeight="1">
      <c r="A6" s="5" t="s">
        <v>34</v>
      </c>
      <c r="B6" s="4" t="s">
        <v>35</v>
      </c>
      <c r="C6" s="57" t="s">
        <v>36</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6"/>
  <sheetViews>
    <sheetView topLeftCell="A100" zoomScale="80" zoomScaleNormal="80" workbookViewId="0">
      <selection activeCell="D13" sqref="D13"/>
    </sheetView>
  </sheetViews>
  <sheetFormatPr defaultRowHeight="15"/>
  <cols>
    <col min="2" max="2" width="55.5703125" style="1" customWidth="1"/>
    <col min="3" max="3" width="25.5703125" style="52" customWidth="1"/>
    <col min="4" max="4" width="145.28515625" style="43" customWidth="1"/>
  </cols>
  <sheetData>
    <row r="1" spans="1:4" ht="151.15" customHeight="1">
      <c r="A1" s="61" t="s">
        <v>37</v>
      </c>
      <c r="B1" s="62"/>
      <c r="C1" s="62"/>
      <c r="D1" s="63"/>
    </row>
    <row r="2" spans="1:4" ht="142.5" customHeight="1">
      <c r="A2" s="2" t="s">
        <v>22</v>
      </c>
      <c r="B2" s="2" t="s">
        <v>0</v>
      </c>
      <c r="C2" s="32" t="s">
        <v>38</v>
      </c>
      <c r="D2" s="32" t="s">
        <v>39</v>
      </c>
    </row>
    <row r="3" spans="1:4" ht="31.5" customHeight="1">
      <c r="A3" s="6">
        <v>2</v>
      </c>
      <c r="B3" s="18" t="s">
        <v>40</v>
      </c>
      <c r="C3" s="44"/>
      <c r="D3" s="33"/>
    </row>
    <row r="4" spans="1:4" ht="302.45" customHeight="1">
      <c r="A4" s="5" t="s">
        <v>41</v>
      </c>
      <c r="B4" s="24" t="s">
        <v>42</v>
      </c>
      <c r="C4" s="45" t="s">
        <v>43</v>
      </c>
      <c r="D4" s="57" t="s">
        <v>44</v>
      </c>
    </row>
    <row r="5" spans="1:4" ht="54.6" customHeight="1">
      <c r="A5" s="5" t="s">
        <v>45</v>
      </c>
      <c r="B5" s="24" t="s">
        <v>46</v>
      </c>
      <c r="C5" s="46"/>
      <c r="D5" s="34"/>
    </row>
    <row r="6" spans="1:4" ht="219" customHeight="1">
      <c r="A6" s="3" t="s">
        <v>47</v>
      </c>
      <c r="B6" s="27" t="s">
        <v>48</v>
      </c>
      <c r="C6" s="47"/>
      <c r="D6" s="35"/>
    </row>
    <row r="7" spans="1:4" ht="25.5" customHeight="1">
      <c r="A7" s="26" t="s">
        <v>49</v>
      </c>
      <c r="B7" s="9" t="s">
        <v>50</v>
      </c>
      <c r="C7" s="48" t="s">
        <v>51</v>
      </c>
      <c r="D7" s="34"/>
    </row>
    <row r="8" spans="1:4" ht="26.45" customHeight="1">
      <c r="A8" s="26" t="s">
        <v>52</v>
      </c>
      <c r="B8" s="11" t="s">
        <v>53</v>
      </c>
      <c r="C8" s="48" t="s">
        <v>51</v>
      </c>
      <c r="D8" s="34"/>
    </row>
    <row r="9" spans="1:4" ht="67.900000000000006" customHeight="1">
      <c r="A9" s="26" t="s">
        <v>54</v>
      </c>
      <c r="B9" s="11" t="s">
        <v>55</v>
      </c>
      <c r="C9" s="48" t="s">
        <v>51</v>
      </c>
      <c r="D9" s="34"/>
    </row>
    <row r="10" spans="1:4" ht="63">
      <c r="A10" s="26" t="s">
        <v>56</v>
      </c>
      <c r="B10" s="9" t="s">
        <v>57</v>
      </c>
      <c r="C10" s="48" t="s">
        <v>51</v>
      </c>
      <c r="D10" s="34"/>
    </row>
    <row r="11" spans="1:4" ht="15.75">
      <c r="A11" s="26" t="s">
        <v>58</v>
      </c>
      <c r="B11" s="9" t="s">
        <v>59</v>
      </c>
      <c r="C11" s="48" t="s">
        <v>51</v>
      </c>
      <c r="D11" s="34"/>
    </row>
    <row r="12" spans="1:4" ht="15.75">
      <c r="A12" s="26" t="s">
        <v>60</v>
      </c>
      <c r="B12" s="9" t="s">
        <v>61</v>
      </c>
      <c r="C12" s="48"/>
      <c r="D12" s="34"/>
    </row>
    <row r="13" spans="1:4" ht="31.5">
      <c r="A13" s="26" t="s">
        <v>62</v>
      </c>
      <c r="B13" s="9" t="s">
        <v>63</v>
      </c>
      <c r="C13" s="48" t="s">
        <v>51</v>
      </c>
      <c r="D13" s="34"/>
    </row>
    <row r="14" spans="1:4" ht="31.5">
      <c r="A14" s="26" t="s">
        <v>64</v>
      </c>
      <c r="B14" s="9" t="s">
        <v>65</v>
      </c>
      <c r="C14" s="48" t="s">
        <v>51</v>
      </c>
      <c r="D14" s="34"/>
    </row>
    <row r="15" spans="1:4" ht="31.5">
      <c r="A15" s="25" t="s">
        <v>66</v>
      </c>
      <c r="B15" s="9" t="s">
        <v>67</v>
      </c>
      <c r="C15" s="48" t="s">
        <v>51</v>
      </c>
      <c r="D15" s="34"/>
    </row>
    <row r="16" spans="1:4" ht="96.6" customHeight="1">
      <c r="A16" s="16" t="s">
        <v>68</v>
      </c>
      <c r="B16" s="24" t="s">
        <v>69</v>
      </c>
      <c r="C16" s="45"/>
      <c r="D16" s="34"/>
    </row>
    <row r="17" spans="1:4" ht="114" customHeight="1">
      <c r="A17" s="16" t="s">
        <v>70</v>
      </c>
      <c r="B17" s="24" t="s">
        <v>71</v>
      </c>
      <c r="C17" s="49" t="s">
        <v>72</v>
      </c>
      <c r="D17" s="57" t="s">
        <v>73</v>
      </c>
    </row>
    <row r="18" spans="1:4" ht="54.6" customHeight="1">
      <c r="A18" s="16" t="s">
        <v>74</v>
      </c>
      <c r="B18" s="24" t="s">
        <v>75</v>
      </c>
      <c r="C18" s="46"/>
      <c r="D18" s="37"/>
    </row>
    <row r="19" spans="1:4" ht="15.75">
      <c r="A19" s="25" t="s">
        <v>76</v>
      </c>
      <c r="B19" s="9" t="s">
        <v>53</v>
      </c>
      <c r="C19" s="48" t="s">
        <v>77</v>
      </c>
      <c r="D19" s="37"/>
    </row>
    <row r="20" spans="1:4" ht="15.75">
      <c r="A20" s="25" t="s">
        <v>78</v>
      </c>
      <c r="B20" s="9" t="s">
        <v>79</v>
      </c>
      <c r="C20" s="48" t="s">
        <v>77</v>
      </c>
      <c r="D20" s="37"/>
    </row>
    <row r="21" spans="1:4" ht="122.25" customHeight="1">
      <c r="A21" s="25" t="s">
        <v>80</v>
      </c>
      <c r="B21" s="11" t="s">
        <v>81</v>
      </c>
      <c r="C21" s="48" t="s">
        <v>51</v>
      </c>
      <c r="D21" s="57" t="s">
        <v>82</v>
      </c>
    </row>
    <row r="22" spans="1:4" ht="67.150000000000006" customHeight="1">
      <c r="A22" s="25" t="s">
        <v>83</v>
      </c>
      <c r="B22" s="9" t="s">
        <v>57</v>
      </c>
      <c r="C22" s="48" t="s">
        <v>77</v>
      </c>
      <c r="D22" s="37"/>
    </row>
    <row r="23" spans="1:4" ht="18.600000000000001" customHeight="1">
      <c r="A23" s="25" t="s">
        <v>84</v>
      </c>
      <c r="B23" s="9" t="s">
        <v>50</v>
      </c>
      <c r="C23" s="48" t="s">
        <v>77</v>
      </c>
      <c r="D23" s="37"/>
    </row>
    <row r="24" spans="1:4" ht="90" customHeight="1">
      <c r="A24" s="16" t="s">
        <v>85</v>
      </c>
      <c r="B24" s="24" t="s">
        <v>86</v>
      </c>
      <c r="C24" s="45" t="s">
        <v>51</v>
      </c>
      <c r="D24" s="57" t="s">
        <v>87</v>
      </c>
    </row>
    <row r="25" spans="1:4" ht="19.5">
      <c r="A25" s="17">
        <v>3</v>
      </c>
      <c r="B25" s="18" t="s">
        <v>88</v>
      </c>
      <c r="C25" s="44"/>
      <c r="D25" s="38"/>
    </row>
    <row r="26" spans="1:4" ht="49.5">
      <c r="A26" s="5" t="s">
        <v>89</v>
      </c>
      <c r="B26" s="24" t="s">
        <v>90</v>
      </c>
      <c r="C26" s="45" t="s">
        <v>91</v>
      </c>
      <c r="D26" s="34"/>
    </row>
    <row r="27" spans="1:4" ht="99.6" customHeight="1">
      <c r="A27" s="5" t="s">
        <v>92</v>
      </c>
      <c r="B27" s="24" t="s">
        <v>93</v>
      </c>
      <c r="C27" s="45"/>
      <c r="D27" s="57" t="s">
        <v>94</v>
      </c>
    </row>
    <row r="28" spans="1:4" ht="19.5">
      <c r="A28" s="17">
        <v>4</v>
      </c>
      <c r="B28" s="18" t="s">
        <v>95</v>
      </c>
      <c r="C28" s="44"/>
      <c r="D28" s="33"/>
    </row>
    <row r="29" spans="1:4" ht="89.25" customHeight="1">
      <c r="A29" s="5" t="s">
        <v>96</v>
      </c>
      <c r="B29" s="24" t="s">
        <v>97</v>
      </c>
      <c r="C29" s="45" t="s">
        <v>98</v>
      </c>
      <c r="D29" s="57" t="s">
        <v>99</v>
      </c>
    </row>
    <row r="30" spans="1:4" ht="86.45" customHeight="1">
      <c r="A30" s="5" t="s">
        <v>100</v>
      </c>
      <c r="B30" s="24" t="s">
        <v>101</v>
      </c>
      <c r="C30" s="48" t="s">
        <v>102</v>
      </c>
      <c r="D30" s="34"/>
    </row>
    <row r="31" spans="1:4" ht="100.9" customHeight="1">
      <c r="A31" s="5" t="s">
        <v>103</v>
      </c>
      <c r="B31" s="22" t="s">
        <v>104</v>
      </c>
      <c r="C31" s="45" t="s">
        <v>105</v>
      </c>
      <c r="D31" s="57" t="s">
        <v>106</v>
      </c>
    </row>
    <row r="32" spans="1:4" ht="105">
      <c r="A32" s="5" t="s">
        <v>107</v>
      </c>
      <c r="B32" s="22" t="s">
        <v>108</v>
      </c>
      <c r="C32" s="48" t="s">
        <v>109</v>
      </c>
      <c r="D32" s="57" t="s">
        <v>110</v>
      </c>
    </row>
    <row r="33" spans="1:4" ht="93" customHeight="1">
      <c r="A33" s="5" t="s">
        <v>111</v>
      </c>
      <c r="B33" s="22" t="s">
        <v>112</v>
      </c>
      <c r="C33" s="48" t="s">
        <v>113</v>
      </c>
      <c r="D33" s="57" t="s">
        <v>114</v>
      </c>
    </row>
    <row r="34" spans="1:4" ht="75.75" customHeight="1">
      <c r="A34" s="5" t="s">
        <v>115</v>
      </c>
      <c r="B34" s="24" t="s">
        <v>116</v>
      </c>
      <c r="C34" s="48" t="s">
        <v>77</v>
      </c>
      <c r="D34" s="34"/>
    </row>
    <row r="35" spans="1:4" ht="132.6" customHeight="1">
      <c r="A35" s="5" t="s">
        <v>117</v>
      </c>
      <c r="B35" s="22" t="s">
        <v>118</v>
      </c>
      <c r="C35" s="45" t="s">
        <v>119</v>
      </c>
      <c r="D35" s="57" t="s">
        <v>120</v>
      </c>
    </row>
    <row r="36" spans="1:4" ht="136.9" customHeight="1">
      <c r="A36" s="5" t="s">
        <v>121</v>
      </c>
      <c r="B36" s="22" t="s">
        <v>122</v>
      </c>
      <c r="C36" s="50"/>
      <c r="D36" s="57" t="s">
        <v>123</v>
      </c>
    </row>
    <row r="37" spans="1:4" ht="19.5">
      <c r="A37" s="17">
        <v>5</v>
      </c>
      <c r="B37" s="18" t="s">
        <v>124</v>
      </c>
      <c r="C37" s="44"/>
      <c r="D37" s="33"/>
    </row>
    <row r="38" spans="1:4" ht="183.75" customHeight="1">
      <c r="A38" s="5" t="s">
        <v>125</v>
      </c>
      <c r="B38" s="22" t="s">
        <v>126</v>
      </c>
      <c r="C38" s="45" t="s">
        <v>127</v>
      </c>
      <c r="D38" s="57" t="s">
        <v>128</v>
      </c>
    </row>
    <row r="39" spans="1:4" ht="74.25" customHeight="1">
      <c r="A39" s="5" t="s">
        <v>129</v>
      </c>
      <c r="B39" s="22" t="s">
        <v>130</v>
      </c>
      <c r="C39" s="45"/>
      <c r="D39" s="34"/>
    </row>
    <row r="40" spans="1:4" ht="82.5">
      <c r="A40" s="5" t="s">
        <v>131</v>
      </c>
      <c r="B40" s="22" t="s">
        <v>132</v>
      </c>
      <c r="C40" s="39"/>
      <c r="D40" s="40"/>
    </row>
    <row r="41" spans="1:4" ht="15.75">
      <c r="A41" s="26" t="s">
        <v>133</v>
      </c>
      <c r="B41" s="11" t="s">
        <v>134</v>
      </c>
      <c r="C41" s="48" t="s">
        <v>77</v>
      </c>
      <c r="D41" s="34"/>
    </row>
    <row r="42" spans="1:4" ht="31.5">
      <c r="A42" s="26" t="s">
        <v>135</v>
      </c>
      <c r="B42" s="11" t="s">
        <v>136</v>
      </c>
      <c r="C42" s="48" t="s">
        <v>77</v>
      </c>
      <c r="D42" s="34"/>
    </row>
    <row r="43" spans="1:4" ht="31.5">
      <c r="A43" s="26" t="s">
        <v>137</v>
      </c>
      <c r="B43" s="9" t="s">
        <v>138</v>
      </c>
      <c r="C43" s="48" t="s">
        <v>77</v>
      </c>
      <c r="D43" s="34"/>
    </row>
    <row r="44" spans="1:4" ht="15.75">
      <c r="A44" s="26" t="s">
        <v>139</v>
      </c>
      <c r="B44" s="11" t="s">
        <v>140</v>
      </c>
      <c r="C44" s="48" t="s">
        <v>77</v>
      </c>
      <c r="D44" s="34"/>
    </row>
    <row r="45" spans="1:4" ht="82.5">
      <c r="A45" s="5" t="s">
        <v>141</v>
      </c>
      <c r="B45" s="24" t="s">
        <v>142</v>
      </c>
      <c r="C45" s="39"/>
      <c r="D45" s="31"/>
    </row>
    <row r="46" spans="1:4" ht="15.75">
      <c r="A46" s="26" t="s">
        <v>143</v>
      </c>
      <c r="B46" s="11" t="s">
        <v>144</v>
      </c>
      <c r="C46" s="48" t="s">
        <v>51</v>
      </c>
      <c r="D46" s="34"/>
    </row>
    <row r="47" spans="1:4" ht="15.75">
      <c r="A47" s="26" t="s">
        <v>145</v>
      </c>
      <c r="B47" s="11" t="s">
        <v>146</v>
      </c>
      <c r="C47" s="48" t="s">
        <v>51</v>
      </c>
      <c r="D47" s="34"/>
    </row>
    <row r="48" spans="1:4" ht="31.5">
      <c r="A48" s="26" t="s">
        <v>147</v>
      </c>
      <c r="B48" s="11" t="s">
        <v>148</v>
      </c>
      <c r="C48" s="48" t="s">
        <v>77</v>
      </c>
      <c r="D48" s="57" t="s">
        <v>149</v>
      </c>
    </row>
    <row r="49" spans="1:4" ht="15.75">
      <c r="A49" s="26" t="s">
        <v>150</v>
      </c>
      <c r="B49" s="11" t="s">
        <v>151</v>
      </c>
      <c r="C49" s="48" t="s">
        <v>51</v>
      </c>
      <c r="D49" s="34"/>
    </row>
    <row r="50" spans="1:4" ht="15.75">
      <c r="A50" s="26" t="s">
        <v>152</v>
      </c>
      <c r="B50" s="11" t="s">
        <v>153</v>
      </c>
      <c r="C50" s="48" t="s">
        <v>77</v>
      </c>
      <c r="D50" s="57" t="s">
        <v>154</v>
      </c>
    </row>
    <row r="51" spans="1:4" ht="15.75">
      <c r="A51" s="26" t="s">
        <v>155</v>
      </c>
      <c r="B51" s="11" t="s">
        <v>156</v>
      </c>
      <c r="C51" s="48"/>
      <c r="D51" s="34"/>
    </row>
    <row r="52" spans="1:4" ht="160.5" customHeight="1">
      <c r="A52" s="5" t="s">
        <v>157</v>
      </c>
      <c r="B52" s="22" t="s">
        <v>158</v>
      </c>
      <c r="C52" s="45"/>
      <c r="D52" s="57" t="s">
        <v>159</v>
      </c>
    </row>
    <row r="53" spans="1:4" ht="19.5">
      <c r="A53" s="17">
        <v>6</v>
      </c>
      <c r="B53" s="18" t="s">
        <v>160</v>
      </c>
      <c r="C53" s="44"/>
      <c r="D53" s="33"/>
    </row>
    <row r="54" spans="1:4" ht="49.5">
      <c r="A54" s="5" t="s">
        <v>161</v>
      </c>
      <c r="B54" s="22" t="s">
        <v>162</v>
      </c>
      <c r="C54" s="39"/>
      <c r="D54" s="31"/>
    </row>
    <row r="55" spans="1:4" ht="15.75">
      <c r="A55" s="26" t="s">
        <v>163</v>
      </c>
      <c r="B55" s="11" t="s">
        <v>164</v>
      </c>
      <c r="C55" s="45">
        <v>180</v>
      </c>
      <c r="D55" s="36"/>
    </row>
    <row r="56" spans="1:4" ht="15.75">
      <c r="A56" s="26" t="s">
        <v>165</v>
      </c>
      <c r="B56" s="11" t="s">
        <v>166</v>
      </c>
      <c r="C56" s="45">
        <v>552</v>
      </c>
      <c r="D56" s="36"/>
    </row>
    <row r="57" spans="1:4" ht="329.25" customHeight="1">
      <c r="A57" s="16" t="s">
        <v>167</v>
      </c>
      <c r="B57" s="4" t="s">
        <v>168</v>
      </c>
      <c r="C57" s="45" t="s">
        <v>169</v>
      </c>
      <c r="D57" s="57" t="s">
        <v>170</v>
      </c>
    </row>
    <row r="58" spans="1:4" ht="243.75" customHeight="1">
      <c r="A58" s="16" t="s">
        <v>171</v>
      </c>
      <c r="B58" s="4" t="s">
        <v>172</v>
      </c>
      <c r="C58" s="45" t="s">
        <v>77</v>
      </c>
      <c r="D58" s="57" t="s">
        <v>173</v>
      </c>
    </row>
    <row r="59" spans="1:4" ht="38.25" customHeight="1">
      <c r="A59" s="17">
        <v>7</v>
      </c>
      <c r="B59" s="18" t="s">
        <v>174</v>
      </c>
      <c r="C59" s="59"/>
      <c r="D59" s="60"/>
    </row>
    <row r="60" spans="1:4" ht="90.75" customHeight="1">
      <c r="A60" s="5" t="s">
        <v>175</v>
      </c>
      <c r="B60" s="22" t="s">
        <v>176</v>
      </c>
      <c r="C60" s="45" t="s">
        <v>177</v>
      </c>
      <c r="D60" s="57" t="s">
        <v>178</v>
      </c>
    </row>
    <row r="61" spans="1:4" ht="99">
      <c r="A61" s="5" t="s">
        <v>179</v>
      </c>
      <c r="B61" s="24" t="s">
        <v>180</v>
      </c>
      <c r="C61" s="45"/>
      <c r="D61" s="34"/>
    </row>
    <row r="62" spans="1:4" ht="58.5">
      <c r="A62" s="17">
        <v>8</v>
      </c>
      <c r="B62" s="18" t="s">
        <v>181</v>
      </c>
      <c r="C62" s="59"/>
      <c r="D62" s="60"/>
    </row>
    <row r="63" spans="1:4" ht="144.75" customHeight="1">
      <c r="A63" s="5" t="s">
        <v>182</v>
      </c>
      <c r="B63" s="22" t="s">
        <v>183</v>
      </c>
      <c r="C63" s="45" t="s">
        <v>184</v>
      </c>
      <c r="D63" s="57" t="s">
        <v>185</v>
      </c>
    </row>
    <row r="64" spans="1:4" ht="39">
      <c r="A64" s="17">
        <v>9</v>
      </c>
      <c r="B64" s="18" t="s">
        <v>186</v>
      </c>
      <c r="C64" s="44"/>
      <c r="D64" s="33"/>
    </row>
    <row r="65" spans="1:4" ht="66">
      <c r="A65" s="5" t="s">
        <v>187</v>
      </c>
      <c r="B65" s="22" t="s">
        <v>188</v>
      </c>
      <c r="C65" s="45" t="s">
        <v>127</v>
      </c>
      <c r="D65" s="34"/>
    </row>
    <row r="66" spans="1:4" ht="77.25" customHeight="1">
      <c r="A66" s="5" t="s">
        <v>189</v>
      </c>
      <c r="B66" s="22" t="s">
        <v>190</v>
      </c>
      <c r="C66" s="45" t="s">
        <v>51</v>
      </c>
      <c r="D66" s="57" t="s">
        <v>191</v>
      </c>
    </row>
    <row r="67" spans="1:4" ht="54" customHeight="1">
      <c r="A67" s="17">
        <v>10</v>
      </c>
      <c r="B67" s="18" t="s">
        <v>192</v>
      </c>
      <c r="C67" s="51"/>
      <c r="D67" s="41"/>
    </row>
    <row r="68" spans="1:4" ht="279.75" customHeight="1">
      <c r="A68" s="5" t="s">
        <v>193</v>
      </c>
      <c r="B68" s="24" t="s">
        <v>194</v>
      </c>
      <c r="C68" s="45" t="s">
        <v>127</v>
      </c>
      <c r="D68" s="57" t="s">
        <v>195</v>
      </c>
    </row>
    <row r="69" spans="1:4" ht="49.5">
      <c r="A69" s="5" t="s">
        <v>196</v>
      </c>
      <c r="B69" s="22" t="s">
        <v>197</v>
      </c>
      <c r="C69" s="45"/>
      <c r="D69" s="34"/>
    </row>
    <row r="70" spans="1:4" ht="82.5">
      <c r="A70" s="5" t="s">
        <v>198</v>
      </c>
      <c r="B70" s="24" t="s">
        <v>199</v>
      </c>
      <c r="D70" s="34"/>
    </row>
    <row r="71" spans="1:4" ht="52.15" customHeight="1">
      <c r="A71" s="5" t="s">
        <v>200</v>
      </c>
      <c r="B71" s="24" t="s">
        <v>201</v>
      </c>
      <c r="C71" s="45" t="s">
        <v>51</v>
      </c>
      <c r="D71" s="34"/>
    </row>
    <row r="72" spans="1:4" ht="115.5">
      <c r="A72" s="5" t="s">
        <v>202</v>
      </c>
      <c r="B72" s="22" t="s">
        <v>203</v>
      </c>
      <c r="C72" s="45"/>
      <c r="D72" s="57" t="s">
        <v>204</v>
      </c>
    </row>
    <row r="73" spans="1:4" ht="19.5">
      <c r="A73" s="17">
        <v>11</v>
      </c>
      <c r="B73" s="18" t="s">
        <v>205</v>
      </c>
      <c r="C73" s="44"/>
      <c r="D73" s="33"/>
    </row>
    <row r="74" spans="1:4" ht="71.45" customHeight="1">
      <c r="A74" s="5" t="s">
        <v>206</v>
      </c>
      <c r="B74" s="22" t="s">
        <v>207</v>
      </c>
      <c r="C74" s="45" t="s">
        <v>127</v>
      </c>
      <c r="D74" s="34"/>
    </row>
    <row r="75" spans="1:4" ht="230.25" customHeight="1">
      <c r="A75" s="5" t="s">
        <v>208</v>
      </c>
      <c r="B75" s="24" t="s">
        <v>209</v>
      </c>
      <c r="C75" s="48" t="s">
        <v>77</v>
      </c>
      <c r="D75" s="57" t="s">
        <v>210</v>
      </c>
    </row>
    <row r="76" spans="1:4" ht="106.9" customHeight="1">
      <c r="A76" s="5" t="s">
        <v>211</v>
      </c>
      <c r="B76" s="22" t="s">
        <v>212</v>
      </c>
      <c r="C76" s="45" t="s">
        <v>51</v>
      </c>
      <c r="D76" s="34"/>
    </row>
    <row r="77" spans="1:4" ht="39">
      <c r="A77" s="17">
        <v>12</v>
      </c>
      <c r="B77" s="18" t="s">
        <v>213</v>
      </c>
      <c r="C77" s="44"/>
      <c r="D77" s="33"/>
    </row>
    <row r="78" spans="1:4" ht="73.900000000000006" customHeight="1">
      <c r="A78" s="5" t="s">
        <v>214</v>
      </c>
      <c r="B78" s="24" t="s">
        <v>215</v>
      </c>
      <c r="C78" s="45" t="s">
        <v>51</v>
      </c>
      <c r="D78" s="34"/>
    </row>
    <row r="79" spans="1:4" ht="132">
      <c r="A79" s="5" t="s">
        <v>216</v>
      </c>
      <c r="B79" s="24" t="s">
        <v>217</v>
      </c>
      <c r="C79" s="39"/>
      <c r="D79" s="31"/>
    </row>
    <row r="80" spans="1:4" ht="31.5">
      <c r="A80" s="26" t="s">
        <v>218</v>
      </c>
      <c r="B80" s="11" t="s">
        <v>219</v>
      </c>
      <c r="C80" s="48">
        <v>0</v>
      </c>
      <c r="D80" s="36"/>
    </row>
    <row r="81" spans="1:4" ht="31.5">
      <c r="A81" s="26" t="s">
        <v>220</v>
      </c>
      <c r="B81" s="11" t="s">
        <v>221</v>
      </c>
      <c r="C81" s="48">
        <v>0</v>
      </c>
      <c r="D81" s="36"/>
    </row>
    <row r="82" spans="1:4" ht="31.5">
      <c r="A82" s="26" t="s">
        <v>222</v>
      </c>
      <c r="B82" s="11" t="s">
        <v>223</v>
      </c>
      <c r="C82" s="48">
        <v>0</v>
      </c>
      <c r="D82" s="36"/>
    </row>
    <row r="83" spans="1:4" ht="31.5">
      <c r="A83" s="26" t="s">
        <v>224</v>
      </c>
      <c r="B83" s="11" t="s">
        <v>225</v>
      </c>
      <c r="C83" s="48">
        <v>0</v>
      </c>
      <c r="D83" s="36"/>
    </row>
    <row r="84" spans="1:4" ht="31.5">
      <c r="A84" s="26" t="s">
        <v>226</v>
      </c>
      <c r="B84" s="11" t="s">
        <v>227</v>
      </c>
      <c r="C84" s="48">
        <v>0</v>
      </c>
      <c r="D84" s="36"/>
    </row>
    <row r="85" spans="1:4" ht="47.25">
      <c r="A85" s="26" t="s">
        <v>228</v>
      </c>
      <c r="B85" s="11" t="s">
        <v>229</v>
      </c>
      <c r="C85" s="48">
        <v>0</v>
      </c>
      <c r="D85" s="36"/>
    </row>
    <row r="86" spans="1:4" ht="31.5">
      <c r="A86" s="26" t="s">
        <v>230</v>
      </c>
      <c r="B86" s="11" t="s">
        <v>231</v>
      </c>
      <c r="C86" s="48">
        <v>0</v>
      </c>
      <c r="D86" s="36"/>
    </row>
    <row r="87" spans="1:4" ht="31.5">
      <c r="A87" s="26" t="s">
        <v>232</v>
      </c>
      <c r="B87" s="9" t="s">
        <v>233</v>
      </c>
      <c r="C87" s="48">
        <v>0</v>
      </c>
      <c r="D87" s="36"/>
    </row>
    <row r="88" spans="1:4" ht="32.25">
      <c r="A88" s="26" t="s">
        <v>234</v>
      </c>
      <c r="B88" s="9" t="s">
        <v>235</v>
      </c>
      <c r="C88" s="48">
        <v>0</v>
      </c>
      <c r="D88" s="36"/>
    </row>
    <row r="89" spans="1:4" ht="31.5">
      <c r="A89" s="26" t="s">
        <v>236</v>
      </c>
      <c r="B89" s="9" t="s">
        <v>237</v>
      </c>
      <c r="C89" s="48">
        <v>0</v>
      </c>
      <c r="D89" s="36"/>
    </row>
    <row r="90" spans="1:4" ht="31.5">
      <c r="A90" s="26" t="s">
        <v>238</v>
      </c>
      <c r="B90" s="9" t="s">
        <v>239</v>
      </c>
      <c r="C90" s="48">
        <v>0</v>
      </c>
      <c r="D90" s="36"/>
    </row>
    <row r="91" spans="1:4" ht="31.5">
      <c r="A91" s="26" t="s">
        <v>240</v>
      </c>
      <c r="B91" s="11" t="s">
        <v>156</v>
      </c>
      <c r="C91" s="48">
        <v>0</v>
      </c>
      <c r="D91" s="36"/>
    </row>
    <row r="92" spans="1:4" ht="99">
      <c r="A92" s="16" t="s">
        <v>241</v>
      </c>
      <c r="B92" s="24" t="s">
        <v>242</v>
      </c>
      <c r="C92" s="47"/>
      <c r="D92" s="40"/>
    </row>
    <row r="93" spans="1:4" ht="31.5">
      <c r="A93" s="25" t="s">
        <v>243</v>
      </c>
      <c r="B93" s="9" t="s">
        <v>53</v>
      </c>
      <c r="C93" s="48">
        <v>0</v>
      </c>
      <c r="D93" s="36"/>
    </row>
    <row r="94" spans="1:4" ht="31.5">
      <c r="A94" s="25" t="s">
        <v>244</v>
      </c>
      <c r="B94" s="9" t="s">
        <v>79</v>
      </c>
      <c r="C94" s="48">
        <v>0</v>
      </c>
      <c r="D94" s="36"/>
    </row>
    <row r="95" spans="1:4" ht="63">
      <c r="A95" s="25" t="s">
        <v>245</v>
      </c>
      <c r="B95" s="9" t="s">
        <v>55</v>
      </c>
      <c r="C95" s="48">
        <v>0</v>
      </c>
      <c r="D95" s="36"/>
    </row>
    <row r="96" spans="1:4" ht="63">
      <c r="A96" s="25" t="s">
        <v>246</v>
      </c>
      <c r="B96" s="9" t="s">
        <v>57</v>
      </c>
      <c r="C96" s="48">
        <v>0</v>
      </c>
      <c r="D96" s="36"/>
    </row>
    <row r="97" spans="1:4" ht="31.5">
      <c r="A97" s="25" t="s">
        <v>247</v>
      </c>
      <c r="B97" s="9" t="s">
        <v>50</v>
      </c>
      <c r="C97" s="48">
        <v>0</v>
      </c>
      <c r="D97" s="36"/>
    </row>
    <row r="98" spans="1:4" ht="99">
      <c r="A98" s="16" t="s">
        <v>248</v>
      </c>
      <c r="B98" s="24" t="s">
        <v>249</v>
      </c>
      <c r="C98" s="53" t="s">
        <v>51</v>
      </c>
      <c r="D98" s="36"/>
    </row>
    <row r="99" spans="1:4" ht="19.5">
      <c r="A99" s="17">
        <v>13</v>
      </c>
      <c r="B99" s="18" t="s">
        <v>250</v>
      </c>
      <c r="C99" s="44"/>
      <c r="D99" s="33"/>
    </row>
    <row r="100" spans="1:4" ht="115.5">
      <c r="A100" s="5" t="s">
        <v>251</v>
      </c>
      <c r="B100" s="24" t="s">
        <v>252</v>
      </c>
      <c r="C100" s="45" t="s">
        <v>51</v>
      </c>
      <c r="D100" s="34"/>
    </row>
    <row r="101" spans="1:4" ht="82.5">
      <c r="A101" s="5" t="s">
        <v>253</v>
      </c>
      <c r="B101" s="22" t="s">
        <v>254</v>
      </c>
      <c r="C101" s="45" t="s">
        <v>51</v>
      </c>
      <c r="D101" s="34"/>
    </row>
    <row r="102" spans="1:4" ht="19.5">
      <c r="A102" s="17">
        <v>14</v>
      </c>
      <c r="B102" s="18" t="s">
        <v>255</v>
      </c>
      <c r="C102" s="44"/>
      <c r="D102" s="33"/>
    </row>
    <row r="103" spans="1:4" ht="132">
      <c r="A103" s="5" t="s">
        <v>256</v>
      </c>
      <c r="B103" s="24" t="s">
        <v>257</v>
      </c>
      <c r="C103" s="48" t="s">
        <v>51</v>
      </c>
      <c r="D103" s="34"/>
    </row>
    <row r="104" spans="1:4" ht="19.5">
      <c r="A104" s="17">
        <v>15</v>
      </c>
      <c r="B104" s="18" t="s">
        <v>258</v>
      </c>
      <c r="C104" s="44"/>
      <c r="D104" s="33"/>
    </row>
    <row r="105" spans="1:4" ht="33">
      <c r="A105" s="5" t="s">
        <v>259</v>
      </c>
      <c r="B105" s="24" t="s">
        <v>260</v>
      </c>
      <c r="C105" s="45" t="s">
        <v>51</v>
      </c>
      <c r="D105" s="42"/>
    </row>
    <row r="106" spans="1:4" ht="129" customHeight="1">
      <c r="A106" s="5" t="s">
        <v>261</v>
      </c>
      <c r="B106" s="22" t="s">
        <v>262</v>
      </c>
      <c r="C106" s="45" t="s">
        <v>263</v>
      </c>
      <c r="D106" s="57" t="s">
        <v>264</v>
      </c>
    </row>
  </sheetData>
  <dataConsolidate>
    <dataRefs count="1">
      <dataRef ref="B8:B9" sheet="Elenchi" r:id="rId1"/>
    </dataRefs>
  </dataConsolidate>
  <customSheetViews>
    <customSheetView guid="{1E86B60A-4DCA-48E5-9ECF-E66616F783D8}" scale="130" fitToPage="1">
      <selection activeCell="A6" sqref="A6"/>
      <pageMargins left="0" right="0" top="0" bottom="0" header="0" footer="0"/>
      <pageSetup paperSize="8" scale="74" fitToHeight="41" orientation="landscape" r:id="rId2"/>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3"/>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4"/>
    </customSheetView>
    <customSheetView guid="{7C032EE7-1671-4ED3-B915-890DC3C7B5F8}" fitToPage="1">
      <selection sqref="A1:D1"/>
      <pageMargins left="0" right="0" top="0" bottom="0" header="0" footer="0"/>
      <pageSetup paperSize="8" scale="90" fitToHeight="41" orientation="landscape" r:id="rId5"/>
    </customSheetView>
    <customSheetView guid="{025E4A5C-C669-432A-8E1D-E0C55C770C22}" fitToPage="1">
      <selection activeCell="B69" sqref="B69"/>
      <pageMargins left="0" right="0" top="0" bottom="0" header="0" footer="0"/>
      <pageSetup paperSize="8"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8"/>
    </customSheetView>
    <customSheetView guid="{3767B8FE-4E68-408D-B69C-A58B8C7AA791}" fitToPage="1" topLeftCell="A28">
      <selection sqref="A1:D1"/>
      <pageMargins left="0" right="0" top="0" bottom="0" header="0" footer="0"/>
      <pageSetup paperSize="9" scale="61" fitToHeight="41" orientation="landscape" r:id="rId9"/>
    </customSheetView>
    <customSheetView guid="{B6381B85-2EAF-453E-BC3A-4BD4963E363D}" showPageBreaks="1" fitToPage="1" printArea="1">
      <selection sqref="A1:D1"/>
      <pageMargins left="0" right="0" top="0" bottom="0" header="0" footer="0"/>
      <pageSetup paperSize="8" fitToHeight="41" orientation="landscape" r:id="rId10"/>
    </customSheetView>
    <customSheetView guid="{D6F6C991-059A-455B-B803-286A3E9DD949}" scale="142" fitToPage="1" topLeftCell="A2">
      <selection activeCell="C4" sqref="C4"/>
      <pageMargins left="0" right="0" top="0" bottom="0" header="0" footer="0"/>
      <pageSetup paperSize="8" scale="74" fitToHeight="41" orientation="landscape" r:id="rId11"/>
    </customSheetView>
    <customSheetView guid="{0684A9D5-22F5-4482-8E07-8E8BC2CE67CB}" scale="70" showPageBreaks="1" fitToPage="1" printArea="1">
      <selection activeCell="J218" sqref="J218"/>
      <pageMargins left="0" right="0" top="0" bottom="0" header="0" footer="0"/>
      <pageSetup paperSize="8" scale="90" fitToHeight="41" orientation="landscape" r:id="rId12"/>
    </customSheetView>
    <customSheetView guid="{26881522-F2F4-4373-A0CC-FDD90F1D2EE8}" scale="142" fitToPage="1" topLeftCell="A2">
      <selection activeCell="B208" sqref="B208"/>
      <pageMargins left="0" right="0" top="0" bottom="0" header="0" footer="0"/>
      <pageSetup paperSize="8" scale="74" fitToHeight="41" orientation="landscape" r:id="rId13"/>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7"/>
      <c r="B1" s="7"/>
      <c r="C1" s="7"/>
      <c r="D1" s="7"/>
    </row>
    <row r="2" spans="1:4">
      <c r="A2" s="7"/>
      <c r="B2" s="7" t="s">
        <v>41</v>
      </c>
      <c r="C2" s="7"/>
      <c r="D2" s="7"/>
    </row>
    <row r="3" spans="1:4" ht="15.75">
      <c r="A3" s="7"/>
      <c r="B3" s="8" t="s">
        <v>43</v>
      </c>
      <c r="C3" s="7"/>
      <c r="D3" s="7"/>
    </row>
    <row r="4" spans="1:4" ht="15.75">
      <c r="A4" s="7"/>
      <c r="B4" s="8" t="s">
        <v>265</v>
      </c>
      <c r="C4" s="7"/>
      <c r="D4" s="7"/>
    </row>
    <row r="5" spans="1:4" ht="15.75">
      <c r="A5" s="7"/>
      <c r="B5" s="8" t="s">
        <v>266</v>
      </c>
      <c r="C5" s="7"/>
      <c r="D5" s="7"/>
    </row>
    <row r="6" spans="1:4">
      <c r="A6" s="7"/>
      <c r="B6" s="7"/>
      <c r="C6" s="7"/>
      <c r="D6" s="7"/>
    </row>
    <row r="7" spans="1:4" ht="15.75">
      <c r="A7" s="7"/>
      <c r="B7" s="8" t="s">
        <v>47</v>
      </c>
      <c r="C7" s="7"/>
      <c r="D7" s="7"/>
    </row>
    <row r="8" spans="1:4" ht="15.75">
      <c r="A8" s="7"/>
      <c r="B8" s="8" t="s">
        <v>267</v>
      </c>
      <c r="C8" s="7"/>
      <c r="D8" s="7"/>
    </row>
    <row r="9" spans="1:4" ht="15.75">
      <c r="A9" s="7"/>
      <c r="B9" s="8" t="s">
        <v>51</v>
      </c>
      <c r="C9" s="7"/>
      <c r="D9" s="7"/>
    </row>
    <row r="10" spans="1:4">
      <c r="A10" s="7"/>
      <c r="B10" s="7"/>
      <c r="C10" s="7"/>
      <c r="D10" s="7"/>
    </row>
    <row r="11" spans="1:4" ht="15.75">
      <c r="A11" s="7"/>
      <c r="B11" s="8" t="s">
        <v>77</v>
      </c>
      <c r="C11" s="7"/>
      <c r="D11" s="7"/>
    </row>
    <row r="12" spans="1:4" ht="15.75">
      <c r="A12" s="7"/>
      <c r="B12" s="8" t="s">
        <v>51</v>
      </c>
      <c r="C12" s="7"/>
      <c r="D12" s="7"/>
    </row>
    <row r="13" spans="1:4">
      <c r="A13" s="7"/>
      <c r="B13" s="7"/>
      <c r="C13" s="7"/>
      <c r="D13" s="7"/>
    </row>
    <row r="14" spans="1:4" ht="15.75">
      <c r="A14" s="7"/>
      <c r="B14" s="8" t="s">
        <v>70</v>
      </c>
      <c r="C14" s="7"/>
      <c r="D14" s="7"/>
    </row>
    <row r="15" spans="1:4" ht="15.75">
      <c r="A15" s="7"/>
      <c r="B15" s="8" t="s">
        <v>72</v>
      </c>
      <c r="C15" s="7"/>
      <c r="D15" s="7"/>
    </row>
    <row r="16" spans="1:4" ht="15.75">
      <c r="A16" s="7"/>
      <c r="B16" s="8" t="s">
        <v>268</v>
      </c>
      <c r="C16" s="7"/>
      <c r="D16" s="7"/>
    </row>
    <row r="17" spans="1:4" ht="15.75">
      <c r="A17" s="7"/>
      <c r="B17" s="8" t="s">
        <v>51</v>
      </c>
      <c r="C17" s="7"/>
      <c r="D17" s="7"/>
    </row>
    <row r="18" spans="1:4">
      <c r="A18" s="7"/>
      <c r="B18" s="7"/>
      <c r="C18" s="7"/>
      <c r="D18" s="7"/>
    </row>
    <row r="19" spans="1:4" ht="15.75">
      <c r="A19" s="7"/>
      <c r="B19" s="8" t="s">
        <v>85</v>
      </c>
      <c r="C19" s="7"/>
      <c r="D19" s="7"/>
    </row>
    <row r="20" spans="1:4" ht="15.75">
      <c r="A20" s="7"/>
      <c r="B20" s="9" t="s">
        <v>269</v>
      </c>
      <c r="C20" s="7"/>
      <c r="D20" s="7"/>
    </row>
    <row r="21" spans="1:4" ht="15.75">
      <c r="A21" s="7"/>
      <c r="B21" s="9" t="s">
        <v>51</v>
      </c>
      <c r="C21" s="7"/>
      <c r="D21" s="7"/>
    </row>
    <row r="22" spans="1:4">
      <c r="A22" s="7"/>
      <c r="B22" s="7"/>
      <c r="C22" s="7"/>
      <c r="D22" s="7"/>
    </row>
    <row r="23" spans="1:4">
      <c r="A23" s="7"/>
      <c r="B23" s="7" t="s">
        <v>89</v>
      </c>
      <c r="C23" s="7"/>
      <c r="D23" s="7"/>
    </row>
    <row r="24" spans="1:4" ht="15.75">
      <c r="A24" s="7"/>
      <c r="B24" s="9" t="s">
        <v>91</v>
      </c>
      <c r="C24" s="7"/>
      <c r="D24" s="7"/>
    </row>
    <row r="25" spans="1:4" ht="31.5">
      <c r="A25" s="7"/>
      <c r="B25" s="9" t="s">
        <v>270</v>
      </c>
      <c r="C25" s="7"/>
      <c r="D25" s="7"/>
    </row>
    <row r="26" spans="1:4" ht="31.5">
      <c r="A26" s="7"/>
      <c r="B26" s="9" t="s">
        <v>271</v>
      </c>
      <c r="C26" s="7"/>
      <c r="D26" s="7"/>
    </row>
    <row r="27" spans="1:4">
      <c r="A27" s="7"/>
      <c r="B27" s="7"/>
      <c r="C27" s="7"/>
      <c r="D27" s="7"/>
    </row>
    <row r="28" spans="1:4" ht="15.75">
      <c r="A28" s="7"/>
      <c r="B28" s="10" t="s">
        <v>96</v>
      </c>
      <c r="C28" s="7"/>
      <c r="D28" s="7"/>
    </row>
    <row r="29" spans="1:4" ht="31.5">
      <c r="A29" s="7"/>
      <c r="B29" s="11" t="s">
        <v>272</v>
      </c>
      <c r="C29" s="7"/>
      <c r="D29" s="7"/>
    </row>
    <row r="30" spans="1:4" ht="31.5">
      <c r="A30" s="7"/>
      <c r="B30" s="11" t="s">
        <v>273</v>
      </c>
      <c r="C30" s="7"/>
      <c r="D30" s="7"/>
    </row>
    <row r="31" spans="1:4" ht="31.5">
      <c r="A31" s="7"/>
      <c r="B31" s="11" t="s">
        <v>274</v>
      </c>
      <c r="C31" s="7"/>
      <c r="D31" s="7"/>
    </row>
    <row r="32" spans="1:4">
      <c r="A32" s="7"/>
      <c r="B32" s="7"/>
      <c r="C32" s="7"/>
      <c r="D32" s="7"/>
    </row>
    <row r="33" spans="1:4" ht="15.75">
      <c r="A33" s="7"/>
      <c r="B33" s="12" t="s">
        <v>100</v>
      </c>
      <c r="C33" s="7"/>
      <c r="D33" s="7"/>
    </row>
    <row r="34" spans="1:4" ht="15.75">
      <c r="A34" s="7"/>
      <c r="B34" s="11" t="s">
        <v>275</v>
      </c>
      <c r="C34" s="7"/>
      <c r="D34" s="7"/>
    </row>
    <row r="35" spans="1:4" ht="31.5">
      <c r="A35" s="7"/>
      <c r="B35" s="11" t="s">
        <v>102</v>
      </c>
      <c r="C35" s="7"/>
      <c r="D35" s="7"/>
    </row>
    <row r="36" spans="1:4">
      <c r="A36" s="7"/>
      <c r="B36" s="7"/>
      <c r="C36" s="7"/>
      <c r="D36" s="7"/>
    </row>
    <row r="37" spans="1:4" ht="15.75">
      <c r="A37" s="7"/>
      <c r="B37" s="12" t="s">
        <v>103</v>
      </c>
      <c r="C37" s="7"/>
      <c r="D37" s="7"/>
    </row>
    <row r="38" spans="1:4" ht="47.25">
      <c r="A38" s="7"/>
      <c r="B38" s="11" t="s">
        <v>105</v>
      </c>
      <c r="C38" s="7"/>
      <c r="D38" s="7"/>
    </row>
    <row r="39" spans="1:4" ht="15.75">
      <c r="A39" s="7"/>
      <c r="B39" s="11" t="s">
        <v>51</v>
      </c>
      <c r="C39" s="7"/>
      <c r="D39" s="7"/>
    </row>
    <row r="40" spans="1:4">
      <c r="A40" s="7"/>
      <c r="B40" s="7"/>
      <c r="C40" s="7"/>
      <c r="D40" s="7"/>
    </row>
    <row r="41" spans="1:4" ht="15.75">
      <c r="A41" s="7"/>
      <c r="B41" s="12" t="s">
        <v>107</v>
      </c>
      <c r="C41" s="7"/>
      <c r="D41" s="7"/>
    </row>
    <row r="42" spans="1:4" ht="47.25">
      <c r="A42" s="7"/>
      <c r="B42" s="11" t="s">
        <v>109</v>
      </c>
      <c r="C42" s="7"/>
      <c r="D42" s="7"/>
    </row>
    <row r="43" spans="1:4" ht="15.75">
      <c r="A43" s="7"/>
      <c r="B43" s="11" t="s">
        <v>51</v>
      </c>
      <c r="C43" s="7"/>
      <c r="D43" s="7"/>
    </row>
    <row r="44" spans="1:4">
      <c r="A44" s="7"/>
      <c r="B44" s="7"/>
      <c r="C44" s="7"/>
      <c r="D44" s="7"/>
    </row>
    <row r="45" spans="1:4" ht="15.75">
      <c r="A45" s="7"/>
      <c r="B45" s="12" t="s">
        <v>111</v>
      </c>
      <c r="C45" s="7"/>
      <c r="D45" s="7"/>
    </row>
    <row r="46" spans="1:4" ht="31.5">
      <c r="A46" s="7"/>
      <c r="B46" s="11" t="s">
        <v>113</v>
      </c>
      <c r="C46" s="7"/>
      <c r="D46" s="7"/>
    </row>
    <row r="47" spans="1:4" ht="15.75">
      <c r="A47" s="7"/>
      <c r="B47" s="11" t="s">
        <v>51</v>
      </c>
      <c r="C47" s="7"/>
      <c r="D47" s="7"/>
    </row>
    <row r="48" spans="1:4">
      <c r="A48" s="7"/>
      <c r="B48" s="7"/>
      <c r="C48" s="7"/>
      <c r="D48" s="7"/>
    </row>
    <row r="49" spans="1:4" ht="15.75">
      <c r="A49" s="7"/>
      <c r="B49" s="12" t="s">
        <v>117</v>
      </c>
      <c r="C49" s="7"/>
      <c r="D49" s="7"/>
    </row>
    <row r="50" spans="1:4" ht="47.25">
      <c r="A50" s="7"/>
      <c r="B50" s="11" t="s">
        <v>119</v>
      </c>
      <c r="C50" s="7"/>
      <c r="D50" s="7"/>
    </row>
    <row r="51" spans="1:4" ht="31.5">
      <c r="A51" s="7"/>
      <c r="B51" s="11" t="s">
        <v>270</v>
      </c>
      <c r="C51" s="7"/>
      <c r="D51" s="7"/>
    </row>
    <row r="52" spans="1:4" ht="31.5">
      <c r="A52" s="7"/>
      <c r="B52" s="11" t="s">
        <v>271</v>
      </c>
      <c r="C52" s="7"/>
      <c r="D52" s="7"/>
    </row>
    <row r="53" spans="1:4">
      <c r="A53" s="7"/>
      <c r="B53" s="7"/>
      <c r="C53" s="7"/>
      <c r="D53" s="7"/>
    </row>
    <row r="54" spans="1:4" ht="15.75">
      <c r="A54" s="7"/>
      <c r="B54" s="12" t="s">
        <v>125</v>
      </c>
      <c r="C54" s="7"/>
      <c r="D54" s="7"/>
    </row>
    <row r="55" spans="1:4" ht="15.75">
      <c r="A55" s="7"/>
      <c r="B55" s="11" t="s">
        <v>127</v>
      </c>
      <c r="C55" s="7"/>
      <c r="D55" s="7"/>
    </row>
    <row r="56" spans="1:4" ht="31.5">
      <c r="A56" s="7"/>
      <c r="B56" s="11" t="s">
        <v>273</v>
      </c>
      <c r="C56" s="7"/>
      <c r="D56" s="7"/>
    </row>
    <row r="57" spans="1:4" ht="31.5">
      <c r="A57" s="7"/>
      <c r="B57" s="11" t="s">
        <v>274</v>
      </c>
      <c r="C57" s="7"/>
      <c r="D57" s="7"/>
    </row>
    <row r="58" spans="1:4">
      <c r="A58" s="7"/>
      <c r="B58" s="7"/>
      <c r="C58" s="7"/>
      <c r="D58" s="7"/>
    </row>
    <row r="59" spans="1:4" ht="15.75">
      <c r="A59" s="7"/>
      <c r="B59" s="12" t="s">
        <v>167</v>
      </c>
      <c r="C59" s="7"/>
      <c r="D59" s="7"/>
    </row>
    <row r="60" spans="1:4" ht="31.5">
      <c r="A60" s="7"/>
      <c r="B60" s="9" t="s">
        <v>169</v>
      </c>
      <c r="C60" s="7"/>
      <c r="D60" s="7"/>
    </row>
    <row r="61" spans="1:4" ht="31.5">
      <c r="A61" s="7"/>
      <c r="B61" s="11" t="s">
        <v>273</v>
      </c>
      <c r="C61" s="7"/>
      <c r="D61" s="7"/>
    </row>
    <row r="62" spans="1:4" ht="31.5">
      <c r="A62" s="7"/>
      <c r="B62" s="11" t="s">
        <v>274</v>
      </c>
      <c r="C62" s="7"/>
      <c r="D62" s="7"/>
    </row>
    <row r="63" spans="1:4">
      <c r="A63" s="7"/>
      <c r="B63" s="7"/>
      <c r="C63" s="7"/>
      <c r="D63" s="7"/>
    </row>
    <row r="64" spans="1:4" ht="15.75">
      <c r="A64" s="7"/>
      <c r="B64" s="12" t="s">
        <v>175</v>
      </c>
      <c r="C64" s="7"/>
      <c r="D64" s="7"/>
    </row>
    <row r="65" spans="1:4" ht="31.5">
      <c r="A65" s="7"/>
      <c r="B65" s="11" t="s">
        <v>177</v>
      </c>
      <c r="C65" s="7"/>
      <c r="D65" s="7"/>
    </row>
    <row r="66" spans="1:4" ht="31.5">
      <c r="A66" s="7"/>
      <c r="B66" s="11" t="s">
        <v>273</v>
      </c>
      <c r="C66" s="7"/>
      <c r="D66" s="7"/>
    </row>
    <row r="67" spans="1:4" ht="31.5">
      <c r="A67" s="7"/>
      <c r="B67" s="11" t="s">
        <v>274</v>
      </c>
      <c r="C67" s="7"/>
      <c r="D67" s="7"/>
    </row>
    <row r="68" spans="1:4">
      <c r="A68" s="7"/>
      <c r="B68" s="7"/>
      <c r="C68" s="7"/>
      <c r="D68" s="7"/>
    </row>
    <row r="69" spans="1:4" ht="15.75">
      <c r="A69" s="7"/>
      <c r="B69" s="12" t="s">
        <v>182</v>
      </c>
      <c r="C69" s="7"/>
      <c r="D69" s="7"/>
    </row>
    <row r="70" spans="1:4" ht="31.5">
      <c r="A70" s="7"/>
      <c r="B70" s="11" t="s">
        <v>184</v>
      </c>
      <c r="C70" s="7"/>
      <c r="D70" s="7"/>
    </row>
    <row r="71" spans="1:4" ht="31.5">
      <c r="A71" s="7"/>
      <c r="B71" s="11" t="s">
        <v>273</v>
      </c>
      <c r="C71" s="7"/>
      <c r="D71" s="7"/>
    </row>
    <row r="72" spans="1:4" ht="31.5">
      <c r="A72" s="7"/>
      <c r="B72" s="11" t="s">
        <v>274</v>
      </c>
      <c r="C72" s="7"/>
      <c r="D72" s="7"/>
    </row>
    <row r="73" spans="1:4">
      <c r="A73" s="7"/>
      <c r="B73" s="7"/>
      <c r="C73" s="7"/>
      <c r="D73" s="7"/>
    </row>
    <row r="74" spans="1:4" ht="15.75">
      <c r="A74" s="7"/>
      <c r="B74" s="12" t="s">
        <v>187</v>
      </c>
      <c r="C74" s="7"/>
      <c r="D74" s="7"/>
    </row>
    <row r="75" spans="1:4" ht="15.75">
      <c r="A75" s="7"/>
      <c r="B75" s="11" t="s">
        <v>127</v>
      </c>
      <c r="C75" s="7"/>
      <c r="D75" s="7"/>
    </row>
    <row r="76" spans="1:4" ht="47.25">
      <c r="A76" s="7"/>
      <c r="B76" s="11" t="s">
        <v>276</v>
      </c>
      <c r="C76" s="7"/>
      <c r="D76" s="7"/>
    </row>
    <row r="77" spans="1:4" ht="31.5">
      <c r="A77" s="7"/>
      <c r="B77" s="11" t="s">
        <v>274</v>
      </c>
      <c r="C77" s="7"/>
      <c r="D77" s="7"/>
    </row>
    <row r="78" spans="1:4">
      <c r="A78" s="7"/>
      <c r="B78" s="7"/>
      <c r="C78" s="7"/>
      <c r="D78" s="7"/>
    </row>
    <row r="79" spans="1:4" ht="15.75">
      <c r="A79" s="7"/>
      <c r="B79" s="12" t="s">
        <v>189</v>
      </c>
      <c r="C79" s="7"/>
      <c r="D79" s="7"/>
    </row>
    <row r="80" spans="1:4" ht="31.5">
      <c r="A80" s="7"/>
      <c r="B80" s="11" t="s">
        <v>277</v>
      </c>
      <c r="C80" s="7"/>
      <c r="D80" s="7"/>
    </row>
    <row r="81" spans="1:4" ht="15.75">
      <c r="A81" s="7"/>
      <c r="B81" s="11" t="s">
        <v>51</v>
      </c>
      <c r="C81" s="7"/>
      <c r="D81" s="7"/>
    </row>
    <row r="82" spans="1:4">
      <c r="A82" s="7"/>
      <c r="B82" s="7"/>
      <c r="C82" s="7"/>
      <c r="D82" s="7"/>
    </row>
    <row r="83" spans="1:4" ht="15.75">
      <c r="A83" s="7"/>
      <c r="B83" s="12" t="s">
        <v>193</v>
      </c>
      <c r="C83" s="7"/>
      <c r="D83" s="7"/>
    </row>
    <row r="84" spans="1:4" ht="15.75">
      <c r="A84" s="7"/>
      <c r="B84" s="11" t="s">
        <v>127</v>
      </c>
      <c r="C84" s="7"/>
      <c r="D84" s="7"/>
    </row>
    <row r="85" spans="1:4" ht="31.5">
      <c r="A85" s="7"/>
      <c r="B85" s="11" t="s">
        <v>273</v>
      </c>
      <c r="C85" s="7"/>
      <c r="D85" s="7"/>
    </row>
    <row r="86" spans="1:4" ht="31.5">
      <c r="A86" s="7"/>
      <c r="B86" s="11" t="s">
        <v>274</v>
      </c>
      <c r="C86" s="7"/>
      <c r="D86" s="7"/>
    </row>
    <row r="87" spans="1:4">
      <c r="A87" s="7"/>
      <c r="B87" s="7"/>
      <c r="C87" s="7"/>
      <c r="D87" s="7"/>
    </row>
    <row r="88" spans="1:4" ht="15.75">
      <c r="A88" s="7"/>
      <c r="B88" s="12" t="s">
        <v>198</v>
      </c>
      <c r="C88" s="7"/>
      <c r="D88" s="7"/>
    </row>
    <row r="89" spans="1:4" ht="15.75">
      <c r="A89" s="7"/>
      <c r="B89" s="11" t="s">
        <v>278</v>
      </c>
      <c r="C89" s="7"/>
      <c r="D89" s="7"/>
    </row>
    <row r="90" spans="1:4" ht="15.75">
      <c r="A90" s="7"/>
      <c r="B90" s="11" t="s">
        <v>279</v>
      </c>
      <c r="C90" s="7"/>
      <c r="D90" s="7"/>
    </row>
    <row r="91" spans="1:4" ht="15.75">
      <c r="A91" s="7"/>
      <c r="B91" s="9" t="s">
        <v>280</v>
      </c>
      <c r="C91" s="7"/>
      <c r="D91" s="7"/>
    </row>
    <row r="92" spans="1:4">
      <c r="A92" s="7"/>
      <c r="B92" s="7"/>
      <c r="C92" s="7"/>
      <c r="D92" s="7"/>
    </row>
    <row r="93" spans="1:4" ht="15.75">
      <c r="A93" s="7"/>
      <c r="B93" s="12" t="s">
        <v>200</v>
      </c>
      <c r="C93" s="7"/>
      <c r="D93" s="7"/>
    </row>
    <row r="94" spans="1:4" ht="15.75">
      <c r="A94" s="7"/>
      <c r="B94" s="11" t="s">
        <v>281</v>
      </c>
      <c r="C94" s="7"/>
      <c r="D94" s="7"/>
    </row>
    <row r="95" spans="1:4" ht="15.75">
      <c r="A95" s="7"/>
      <c r="B95" s="11" t="s">
        <v>51</v>
      </c>
      <c r="C95" s="7"/>
      <c r="D95" s="7"/>
    </row>
    <row r="96" spans="1:4">
      <c r="A96" s="7"/>
      <c r="B96" s="7"/>
      <c r="C96" s="7"/>
      <c r="D96" s="7"/>
    </row>
    <row r="97" spans="1:4" ht="15.75">
      <c r="A97" s="7"/>
      <c r="B97" s="12" t="s">
        <v>206</v>
      </c>
      <c r="C97" s="7"/>
      <c r="D97" s="7"/>
    </row>
    <row r="98" spans="1:4" ht="15.75">
      <c r="A98" s="7"/>
      <c r="B98" s="11" t="s">
        <v>127</v>
      </c>
      <c r="C98" s="7"/>
      <c r="D98" s="7"/>
    </row>
    <row r="99" spans="1:4" ht="15.75">
      <c r="A99" s="7"/>
      <c r="B99" s="11" t="s">
        <v>282</v>
      </c>
      <c r="C99" s="7"/>
      <c r="D99" s="7"/>
    </row>
    <row r="100" spans="1:4">
      <c r="A100" s="7"/>
      <c r="B100" s="7"/>
      <c r="C100" s="7"/>
      <c r="D100" s="7"/>
    </row>
    <row r="101" spans="1:4" ht="15.75">
      <c r="A101" s="7"/>
      <c r="B101" s="12" t="s">
        <v>211</v>
      </c>
      <c r="C101" s="7"/>
      <c r="D101" s="7"/>
    </row>
    <row r="102" spans="1:4" ht="31.5">
      <c r="A102" s="7"/>
      <c r="B102" s="11" t="s">
        <v>283</v>
      </c>
      <c r="C102" s="7"/>
      <c r="D102" s="7"/>
    </row>
    <row r="103" spans="1:4" ht="15.75">
      <c r="A103" s="7"/>
      <c r="B103" s="11" t="s">
        <v>51</v>
      </c>
      <c r="C103" s="7"/>
      <c r="D103" s="7"/>
    </row>
    <row r="104" spans="1:4">
      <c r="A104" s="7"/>
      <c r="B104" s="7"/>
      <c r="C104" s="7"/>
      <c r="D104" s="7"/>
    </row>
    <row r="105" spans="1:4" ht="15.75">
      <c r="A105" s="7"/>
      <c r="B105" s="12" t="s">
        <v>214</v>
      </c>
      <c r="C105" s="7"/>
      <c r="D105" s="7"/>
    </row>
    <row r="106" spans="1:4" ht="15.75">
      <c r="A106" s="7"/>
      <c r="B106" s="11" t="s">
        <v>284</v>
      </c>
      <c r="C106" s="7"/>
      <c r="D106" s="7"/>
    </row>
    <row r="107" spans="1:4" ht="15.75">
      <c r="A107" s="7"/>
      <c r="B107" s="11" t="s">
        <v>51</v>
      </c>
      <c r="C107" s="7"/>
      <c r="D107" s="7"/>
    </row>
    <row r="108" spans="1:4">
      <c r="A108" s="7"/>
      <c r="B108" s="7"/>
      <c r="C108" s="7"/>
      <c r="D108" s="7"/>
    </row>
    <row r="109" spans="1:4" ht="15.75">
      <c r="A109" s="7"/>
      <c r="B109" s="12" t="s">
        <v>251</v>
      </c>
      <c r="C109" s="7"/>
      <c r="D109" s="7"/>
    </row>
    <row r="110" spans="1:4" ht="31.5">
      <c r="A110" s="7"/>
      <c r="B110" s="11" t="s">
        <v>285</v>
      </c>
      <c r="C110" s="7"/>
      <c r="D110" s="7"/>
    </row>
    <row r="111" spans="1:4" ht="15.75">
      <c r="A111" s="7"/>
      <c r="B111" s="11" t="s">
        <v>51</v>
      </c>
      <c r="C111" s="7"/>
      <c r="D111" s="7"/>
    </row>
    <row r="112" spans="1:4">
      <c r="A112" s="7"/>
      <c r="B112" s="7"/>
      <c r="C112" s="7"/>
      <c r="D112" s="7"/>
    </row>
    <row r="113" spans="1:4" ht="15.75">
      <c r="A113" s="7"/>
      <c r="B113" s="12" t="s">
        <v>253</v>
      </c>
      <c r="C113" s="7"/>
      <c r="D113" s="7"/>
    </row>
    <row r="114" spans="1:4" ht="31.5">
      <c r="A114" s="7"/>
      <c r="B114" s="11" t="s">
        <v>286</v>
      </c>
      <c r="C114" s="7"/>
      <c r="D114" s="7"/>
    </row>
    <row r="115" spans="1:4" ht="15.75">
      <c r="A115" s="7"/>
      <c r="B115" s="11" t="s">
        <v>51</v>
      </c>
      <c r="C115" s="7"/>
      <c r="D115" s="7"/>
    </row>
    <row r="116" spans="1:4">
      <c r="A116" s="7"/>
      <c r="B116" s="7"/>
      <c r="C116" s="7"/>
      <c r="D116" s="7"/>
    </row>
    <row r="117" spans="1:4" ht="15.75">
      <c r="A117" s="7"/>
      <c r="B117" s="12" t="s">
        <v>287</v>
      </c>
      <c r="C117" s="7"/>
      <c r="D117" s="7"/>
    </row>
    <row r="118" spans="1:4" ht="15.75">
      <c r="A118" s="7"/>
      <c r="B118" s="13" t="s">
        <v>288</v>
      </c>
      <c r="C118" s="7"/>
      <c r="D118" s="7"/>
    </row>
    <row r="119" spans="1:4" ht="15.75">
      <c r="A119" s="7"/>
      <c r="B119" s="14" t="s">
        <v>51</v>
      </c>
      <c r="C119" s="7"/>
      <c r="D119" s="7"/>
    </row>
    <row r="120" spans="1:4">
      <c r="A120" s="7"/>
      <c r="B120" s="7"/>
      <c r="C120" s="7"/>
      <c r="D120" s="7"/>
    </row>
    <row r="121" spans="1:4">
      <c r="A121" s="7"/>
      <c r="B121" s="7" t="s">
        <v>261</v>
      </c>
      <c r="C121" s="7"/>
      <c r="D121" s="7"/>
    </row>
    <row r="122" spans="1:4">
      <c r="A122" s="7"/>
      <c r="B122" s="15" t="s">
        <v>263</v>
      </c>
      <c r="C122" s="7"/>
      <c r="D122" s="7"/>
    </row>
    <row r="123" spans="1:4">
      <c r="A123" s="7"/>
      <c r="B123" s="15" t="s">
        <v>51</v>
      </c>
      <c r="C123" s="7"/>
      <c r="D123" s="7"/>
    </row>
    <row r="124" spans="1:4">
      <c r="A124" s="7"/>
      <c r="B124" s="7"/>
      <c r="C124" s="7"/>
      <c r="D124" s="7"/>
    </row>
    <row r="125" spans="1:4">
      <c r="A125" s="7"/>
      <c r="B125" s="7"/>
      <c r="C125" s="7"/>
      <c r="D125" s="7"/>
    </row>
    <row r="126" spans="1:4">
      <c r="A126" s="7"/>
      <c r="B126" s="7"/>
      <c r="C126" s="7"/>
      <c r="D126" s="7"/>
    </row>
    <row r="127" spans="1:4">
      <c r="A127" s="7"/>
      <c r="B127" s="7"/>
      <c r="C127" s="7"/>
      <c r="D127" s="7"/>
    </row>
    <row r="128" spans="1:4">
      <c r="A128" s="7"/>
      <c r="B128" s="7"/>
      <c r="C128" s="7"/>
      <c r="D128" s="7"/>
    </row>
    <row r="129" spans="1:4">
      <c r="A129" s="7"/>
      <c r="B129" s="7"/>
      <c r="C129" s="7"/>
      <c r="D129" s="7"/>
    </row>
    <row r="130" spans="1:4">
      <c r="A130" s="7"/>
      <c r="B130" s="7"/>
      <c r="C130" s="7"/>
      <c r="D130" s="7"/>
    </row>
    <row r="131" spans="1:4">
      <c r="A131" s="7"/>
      <c r="B131" s="7"/>
      <c r="C131" s="7"/>
      <c r="D131" s="7"/>
    </row>
    <row r="132" spans="1:4">
      <c r="A132" s="7"/>
      <c r="B132" s="7"/>
      <c r="C132" s="7"/>
      <c r="D132" s="7"/>
    </row>
    <row r="133" spans="1:4">
      <c r="A133" s="7"/>
      <c r="B133" s="7"/>
      <c r="C133" s="7"/>
      <c r="D133" s="7"/>
    </row>
    <row r="134" spans="1:4">
      <c r="A134" s="7"/>
      <c r="B134" s="7"/>
      <c r="C134" s="7"/>
      <c r="D134" s="7"/>
    </row>
    <row r="135" spans="1:4">
      <c r="A135" s="7"/>
      <c r="B135" s="7"/>
      <c r="C135" s="7"/>
      <c r="D135" s="7"/>
    </row>
    <row r="136" spans="1:4">
      <c r="A136" s="7"/>
      <c r="B136" s="7"/>
      <c r="C136" s="7"/>
      <c r="D136" s="7"/>
    </row>
    <row r="137" spans="1:4">
      <c r="A137" s="7"/>
      <c r="B137" s="7"/>
      <c r="C137" s="7"/>
      <c r="D137" s="7"/>
    </row>
    <row r="138" spans="1:4">
      <c r="A138" s="7"/>
      <c r="B138" s="7"/>
      <c r="C138" s="7"/>
      <c r="D138" s="7"/>
    </row>
    <row r="139" spans="1:4">
      <c r="A139" s="7"/>
      <c r="B139" s="7"/>
      <c r="C139" s="7"/>
      <c r="D139" s="7"/>
    </row>
    <row r="140" spans="1:4">
      <c r="A140" s="7"/>
      <c r="B140" s="7"/>
      <c r="C140" s="7"/>
      <c r="D140" s="7"/>
    </row>
    <row r="141" spans="1:4">
      <c r="A141" s="7"/>
      <c r="B141" s="7"/>
      <c r="C141" s="7"/>
      <c r="D141" s="7"/>
    </row>
    <row r="142" spans="1:4">
      <c r="A142" s="7"/>
      <c r="B142" s="7"/>
      <c r="C142" s="7"/>
      <c r="D142" s="7"/>
    </row>
    <row r="143" spans="1:4">
      <c r="A143" s="7"/>
      <c r="B143" s="7"/>
      <c r="C143" s="7"/>
      <c r="D143" s="7"/>
    </row>
    <row r="144" spans="1:4">
      <c r="A144" s="7"/>
      <c r="B144" s="7"/>
      <c r="C144" s="7"/>
      <c r="D144" s="7"/>
    </row>
    <row r="145" spans="1:4">
      <c r="A145" s="7"/>
      <c r="B145" s="7"/>
      <c r="C145" s="7"/>
      <c r="D145" s="7"/>
    </row>
    <row r="146" spans="1:4">
      <c r="A146" s="7"/>
      <c r="B146" s="7"/>
      <c r="C146" s="7"/>
      <c r="D146" s="7"/>
    </row>
    <row r="147" spans="1:4">
      <c r="A147" s="7"/>
      <c r="B147" s="7"/>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dc09d8a-e4ab-42fa-afa2-1aa321a495a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B57671E69060D459F24271147BD488C" ma:contentTypeVersion="13" ma:contentTypeDescription="Creare un nuovo documento." ma:contentTypeScope="" ma:versionID="6e198c68cab94d6f06a17f6ba97c105a">
  <xsd:schema xmlns:xsd="http://www.w3.org/2001/XMLSchema" xmlns:xs="http://www.w3.org/2001/XMLSchema" xmlns:p="http://schemas.microsoft.com/office/2006/metadata/properties" xmlns:ns3="8dc09d8a-e4ab-42fa-afa2-1aa321a495a3" xmlns:ns4="7d4589bd-b7c4-4287-8ad6-477ad0608d1b" targetNamespace="http://schemas.microsoft.com/office/2006/metadata/properties" ma:root="true" ma:fieldsID="c038819816cfd812063574911bb1f7c3" ns3:_="" ns4:_="">
    <xsd:import namespace="8dc09d8a-e4ab-42fa-afa2-1aa321a495a3"/>
    <xsd:import namespace="7d4589bd-b7c4-4287-8ad6-477ad0608d1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OCR"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09d8a-e4ab-42fa-afa2-1aa321a495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4589bd-b7c4-4287-8ad6-477ad0608d1b"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SharingHintHash" ma:index="18"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dc09d8a-e4ab-42fa-afa2-1aa321a495a3"/>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BA829D0-0457-4709-ADE5-6A18B30D3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09d8a-e4ab-42fa-afa2-1aa321a495a3"/>
    <ds:schemaRef ds:uri="7d4589bd-b7c4-4287-8ad6-477ad0608d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Giotta Simona</cp:lastModifiedBy>
  <cp:revision/>
  <dcterms:created xsi:type="dcterms:W3CDTF">2015-11-06T14:19:42Z</dcterms:created>
  <dcterms:modified xsi:type="dcterms:W3CDTF">2023-01-13T13:57:38Z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0x0101001B57671E69060D459F24271147BD488C</vt:lpwstr>
  </property>
</Properties>
</file>