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xr:revisionPtr revIDLastSave="476" documentId="11_A75B73907D9380AE194655CA93341EED2772AE04" xr6:coauthVersionLast="47" xr6:coauthVersionMax="47" xr10:uidLastSave="{4C0C6E68-77E0-46B2-9181-9A4DF23D9B99}"/>
  <bookViews>
    <workbookView xWindow="-120" yWindow="-120" windowWidth="29040" windowHeight="15840" xr2:uid="{00000000-000D-0000-FFFF-FFFF00000000}"/>
  </bookViews>
  <sheets>
    <sheet name="Elenco di controllo" sheetId="2" r:id="rId1"/>
    <sheet name="Foglio1" sheetId="3" r:id="rId2"/>
  </sheets>
  <definedNames>
    <definedName name="_xlnm.Print_Area" localSheetId="0">'Elenco di controllo'!$A$1:$J$10</definedName>
    <definedName name="_xlnm.Print_Titles" localSheetId="0">'Elenco di controllo'!$4:$4</definedName>
    <definedName name="TitoloColonna1">Elenco_di_controllo[[#Headers],[Area tematica di controllo]]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<sst xmlns="http://schemas.openxmlformats.org/spreadsheetml/2006/main" count="157" uniqueCount="109">
  <si>
    <t>Area tematica di controllo</t>
  </si>
  <si>
    <t>Riferimento normativo</t>
  </si>
  <si>
    <t>Protezione ambientale</t>
  </si>
  <si>
    <t>Igiene e salute pubblica</t>
  </si>
  <si>
    <t>Sicurezza pubblica</t>
  </si>
  <si>
    <t>Tutela della fede pubblica</t>
  </si>
  <si>
    <t>Sicurezza dei lavoratori</t>
  </si>
  <si>
    <t>Altro</t>
  </si>
  <si>
    <t>Note</t>
  </si>
  <si>
    <t>Qualità merceologica e lealtà commerciale</t>
  </si>
  <si>
    <t>Amministrazione competente</t>
  </si>
  <si>
    <t>Adempimenti richiesti alle imprese in fase di controllo</t>
  </si>
  <si>
    <t>Obblighi e adempimenti degli operatori nello svolgimento dell'attività economica</t>
  </si>
  <si>
    <t>Soluzioni tecnologiche utilizzate</t>
  </si>
  <si>
    <t>Attività di controllo</t>
  </si>
  <si>
    <t xml:space="preserve">Durata media dell'attività di controllo                </t>
  </si>
  <si>
    <t>D. lgs. 219/2006; art. 80 L.R. 33/2009; DGR n. XI/1046 del 17/12/2018 punto 7.1.15</t>
  </si>
  <si>
    <t>Adempimenti sottesi a: Provvedimento di autorizzazione rilasciata da ATS; codice univoco di tracciabilità del farmaco; ove previsto autorizzazione alla detenzione di sostanze stupefacenti e psicotrope rilasciata dall'ufficio centrale stupefacenti (validità biennale). Corretta conservazione dei farmaci e DM 6 luglio 1999 (Linee guida in materia di buona pratica di distribuzione dei medicinali per uso umano)</t>
  </si>
  <si>
    <t xml:space="preserve">Farmaceutica </t>
  </si>
  <si>
    <t>Controllo Strutture Sanitarie private non accreditate</t>
  </si>
  <si>
    <t>Gestionale Aziendale
Portale Regionale Sistema Impres@
Portale Regionale SIGAUSS</t>
  </si>
  <si>
    <t>Rispetto dei requisiti previsti dalla normativa di riferimento</t>
  </si>
  <si>
    <t>Applicazione di quanto previsto dalla normativa (requisiti strutturali, organizzativi, gestionali, documentali)</t>
  </si>
  <si>
    <t xml:space="preserve">L.R. 33/09 s.m.i 
DGR X/5165 del 16/05/2016                                     </t>
  </si>
  <si>
    <t>Controlli su mezzi di trasporto sanitario semplice, trasporto sanitario e soccorso sanitario extra-ospedaliero</t>
  </si>
  <si>
    <t>Gestionale Aziendale
Portale Regionale Sistema Impres@</t>
  </si>
  <si>
    <t>Gestionale Aziendale
Portale Regionale Sistema Impres@                       Portale Regionale GETRA</t>
  </si>
  <si>
    <t>Rispetto di quanto previsto dalla normativa di riferimento</t>
  </si>
  <si>
    <t>Tutela della salute dai rischi derivanti dall’utilizzo di sostanze chimiche, miscele (REACH-CLP) - Controllo nel settore cosmetici</t>
  </si>
  <si>
    <t>Gestionale Aziendale 
Portale Regionale Sistema Impres@
Portale UE CPNP</t>
  </si>
  <si>
    <t xml:space="preserve">L.R. 33/09 s.m.i
DGR 2552/2006 s.m.i. (piscine)                                                                                                            L.1/1990 (estetisti)
RR 9/2018
D.Lgs 110/2011 s.m.i.
DGR 6932/2004  (tatuaggi e piercing)
L.R. 13/2021
RR 6/2011 (acconciatori)
L.R. 27/2015 (strutture ricettive)                                                             DGR XI/1986/2019 (torri evaporative)  
DPR 285/1990 (polizia mortuaria)
RR 4/2022                                                                                                               </t>
  </si>
  <si>
    <t>ATS Insubria
Dipartimento Igiene e Prevenzione Sanitaria   
SC Igiene e Sanità Pubblica</t>
  </si>
  <si>
    <r>
      <t xml:space="preserve">DPR 14/01/1997 
L.R. n. 33/09 s.m.i.
</t>
    </r>
    <r>
      <rPr>
        <b/>
        <sz val="12"/>
        <color theme="1"/>
        <rFont val="Arial"/>
        <family val="2"/>
        <scheme val="major"/>
      </rPr>
      <t xml:space="preserve">D.Lgs n. 101/20                                                       </t>
    </r>
  </si>
  <si>
    <r>
      <t xml:space="preserve">                                                                                                                       </t>
    </r>
    <r>
      <rPr>
        <b/>
        <i/>
        <sz val="14"/>
        <rFont val="Arial"/>
        <family val="2"/>
        <scheme val="major"/>
      </rPr>
      <t>SCHEMA STANDARD CENSIMENTO CONTROLLI IMPRESE</t>
    </r>
  </si>
  <si>
    <t>AMMINISTRAZIONE CONTROLLANTE: AGENZIA DI TUTELA DELLA SALUTE (ATS) DELL'INSUBRIA</t>
  </si>
  <si>
    <t>Al soggetto controllato viene richiesto di rendere disponibili:  ordini, DDT e fatture a campione; per i grossisti documentazione relativa alla gestione degli stupefacenti; per i depositari copia dei contratti di deposito stipulati con le ditte</t>
  </si>
  <si>
    <t>D.Lgs n. 81/2008 e smi</t>
  </si>
  <si>
    <t>Adozione di sistemi informativi Regionali per la pianificazione delle attività
Applicativo aziendare per la gestione delle pratiche e registrazione dei controlli e dei provvedimenti adottati</t>
  </si>
  <si>
    <t>ATS Insubria
Dipartimento Igiene e Prevenzione Sanitaria   
SC Prevenzione e Sicurezza Ambienti di Lavoro</t>
  </si>
  <si>
    <t>Ispezioni e/o verifica documentale nel territorio delle Provincie di Como e Varese</t>
  </si>
  <si>
    <t>In uso verbale cartaceo, stampato e firmato, secondo modello regionale</t>
  </si>
  <si>
    <t>Vigilanza e tutela della salute nelle collettività e negli ambienti di vita indoor ed outdoor (es. piscine, attività di estetica e similari, di tatuaggio e piercing, strutture ricettive, torri evaporative, imprese funebri)</t>
  </si>
  <si>
    <t>Applicazione di quanto previsto dalla normativa (requisiti strutturali, organizzativi, gestionali, documentali) - Registrazione dei prodotti nel Portale CPNP (Cosmetici) - Rispetto coìnformità, stoccaggio, uso ed etichettatura e schede dati di sicurezza (SDS; rischio chimico)</t>
  </si>
  <si>
    <t xml:space="preserve">Applicazione di quanto previsto dalla normativa in tema di salute e sicurezza dei lavoratori </t>
  </si>
  <si>
    <t>ATS Insubria
SC Servizio Farmaceutico</t>
  </si>
  <si>
    <t>Attività di vigilanza e controllo su grossisti e depositari</t>
  </si>
  <si>
    <r>
      <rPr>
        <b/>
        <sz val="12"/>
        <color theme="1"/>
        <rFont val="Arial"/>
        <family val="2"/>
        <scheme val="minor"/>
      </rPr>
      <t xml:space="preserve">Reg. CE 1907/2006 e s.m.i (REACH)
</t>
    </r>
    <r>
      <rPr>
        <b/>
        <sz val="12"/>
        <rFont val="Arial"/>
        <family val="2"/>
        <scheme val="minor"/>
      </rPr>
      <t>Reg. CE 1223/2009 e s.m.i (Cosmetici)   
Reg. CE 1272/2008 e s.m.i (CLP)</t>
    </r>
  </si>
  <si>
    <t>La durata media è variabile in relazione alle dimensioni e complessità dell'attività  economica oggetto del controllo</t>
  </si>
  <si>
    <t>GLOSSARIO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</si>
  <si>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</si>
  <si>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Indicare l’amministrazione competente (e le altre amministrazioni coinvolte, in caso di pluralità di soggetti competenti) e, eventualemente, il soggetto esecutore. Specificare, altresi,  se il controllo è svolto su base territoriale.</t>
  </si>
  <si>
    <t>Riferimento normativo:</t>
  </si>
  <si>
    <t>Specificare i riferimenti normativi che attribuiscono all’amministrazione il potere di controllo e che ne disciplinano la relativa attività.</t>
  </si>
  <si>
    <t>Attività di controllo:</t>
  </si>
  <si>
    <t xml:space="preserve">Inserire una descrizione sintetica delle fasi del controllo e delle modalità mediante le quali lo stesso è effettuato </t>
  </si>
  <si>
    <t xml:space="preserve">Soluzioni tecnologiche utilizzate </t>
  </si>
  <si>
    <t>Indicare le soluzioni tecnologiche di cui all’articolo 9 del decreto legislativo 12 luglio 2024, n. 103, utilizzate per lo svolgimento del controllo.</t>
  </si>
  <si>
    <t>Adempimenti richiesti alle imprese in fase di controllo:</t>
  </si>
  <si>
    <t>Indicare gli obblighi e gli adempimenti di natura amministrativa richiesti al soggetto controllato nel corso di tutta l’attività di controllo.</t>
  </si>
  <si>
    <t>Obblighi e adempimenti degli operatori nello svolgimento dell’attività economica:</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</si>
  <si>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</si>
  <si>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Durata media dell'attività di controllo:</t>
  </si>
  <si>
    <t>Indicare la durata media dell'attività di controllo, se determinata o determinabile.</t>
  </si>
  <si>
    <t>Note:</t>
  </si>
  <si>
    <t>Indicare eventuali informazioni non indicate nelle tabelle precedenti</t>
  </si>
  <si>
    <r>
      <t>Area tematica di controllo</t>
    </r>
    <r>
      <rPr>
        <sz val="12"/>
        <color rgb="FF1F497D"/>
        <rFont val="Arial"/>
        <family val="2"/>
        <scheme val="minor"/>
      </rPr>
      <t xml:space="preserve">: </t>
    </r>
  </si>
  <si>
    <r>
      <t>Amministrazione competente</t>
    </r>
    <r>
      <rPr>
        <sz val="12"/>
        <color rgb="FF1F497D"/>
        <rFont val="Arial"/>
        <family val="2"/>
        <scheme val="minor"/>
      </rPr>
      <t xml:space="preserve"> </t>
    </r>
  </si>
  <si>
    <t>ATS Insubria
Dipartimento Igiene e Prevenzione Sanitaria   
SC  Igiene Alimenti e Nutrizione</t>
  </si>
  <si>
    <t>Reg. (UE) 2017/625 
art. 2 D.lgs n. 27/2021
L.R. 30/12/2009 n. 33</t>
  </si>
  <si>
    <t xml:space="preserve">Esecuzione dei  controlli ufficiali nel settore alimenti, informazione dei consumatori,  materiali e oggetti destinati a venire a contatto con alimenti; ecc. mediante ipezione, interviste, analisi, audit ecc. 
attività di rilascio di certificati ufficiali ai fini dell'esportazione </t>
  </si>
  <si>
    <t>Gestionale  per registrazione, monitoraggio e rendicontazione attività di Controllo Ufficiale, anagrafica degli operatori del settore alimentare
  Portale Regionale Impresa@</t>
  </si>
  <si>
    <t xml:space="preserve">Rispetto di quanto previsto dalla normativa di settore.Reg. CE 2073/05, Reg. CE 1169/20011,  additivi, aromi ed enzimi Reg. CE 1331/2008 e 234/2011, DPR 514/1997 e D.M. 05/02/1999 (additivi, aromi ed enzimi), Reg. UE 210/2013 (germogli) D.lgs 111/1992, L 189/2012 (alimentazione particolare), L. 283/62 e DPR 327/80 per le parti non abrogate,  Reg. CE 1935/04 Reg. 2023/06 (MOCA) </t>
  </si>
  <si>
    <t xml:space="preserve">Applicazione  di quanto previsto della normativa; 
Correttezza della documentazione commerciale nella quale vengono identificate le partite da esportare.
</t>
  </si>
  <si>
    <t>La durata è variabile in relazione alle dimensioni e complessità dell'attività economica oggetto del controllo.
 La durata è variabile in relazione alla complessità delle certificazioni.</t>
  </si>
  <si>
    <t>ATS Insubria
Dipartimento Veterinario e Sicurezza degli Alimenti di 
Origine Animale</t>
  </si>
  <si>
    <t>Decreto Legislativo 27 del 2 febbraio 2021 - Disposizioni per l'adeguamento della normativa nazionale alle disposizioni del Regolamento (UE) 2017/625 ai sensi dell'articolo 12, lettere a), b), c), d), e) della legge 4 ottobre 2019 n. 117.</t>
  </si>
  <si>
    <t>Controlli ufficiali sull'Igiene della Produzione, Trasformazione, Commercializzazione, Conservazione e Trasporto degli Alimenti di Origine Animale e loro derivati e in  materia di protezione degli animali durante la macellazione:
- Audit
- Ispezioni
- Campionamenti
- Verifiche documentali
- Controlli da remoto su banche dati ufficiali
I controlli ufficiali sono eseguiti senza preavviso, tranne nel caso in cui tale preavviso sia necessario e debitamente giustificato per l’esecuzione del controllo ufficiale</t>
  </si>
  <si>
    <t>Banche dati presenti su applicativi informatici locali, regionali e nazionali e unionali utilizzati dalle Autorità Competenti per la raccolta di informazioni che orientano nel processo decisionale di selezione degli operatori da sottoporre ai controlli e per modulare la pressione dei controlli ufficiali</t>
  </si>
  <si>
    <t>Gli operatori soggetti ai controlli ufficiali sono tenuti a:
- fornire all'autorità competente informazioni sempre aggiornate sugli stabilimenti, notificando ogni cambiamento significativo nonchè l'eventuale cessazione dell'attività.
- concedere al  personale delle autorità competenti l’accesso:
a) alle attrezzature, ai mezzi di trasporto, ai locali e agli altri luoghi sotto il loro controllo e relative adiacenze;
b) ai propri sistemi informatici di trattamento delle informazioni;
c) agli animali e alle merci sotto il loro controllo;
d) ai propri documenti e a tutte le altre informazioni pertinenti.
- fornire assistenza e collaborare con il personale delle autorità competenti</t>
  </si>
  <si>
    <t xml:space="preserve">Gli operatori sono tenuti a rispettare gli adempimenti della normativa vigente di riferimento per il settore di attività:
Reg. (CE) 178/2002
Reg. (CE) 852/2004
Reg. (CE) 853/2004
Reg. (CE) 2073/2005
Reg. (CE) 1333/2008
Reg. (CE) 1069/2009
Reg. (CE) 999/2001
Reg. (CE) 1169/2011
Reg. (CE) 1099/2009
Reg. (UE) 1375/2015
Reg. (UE) 915/2023
Reg. (CE) 37/2010
Reg. (CE) 10/2011
Decreto Lgs 32/2021
</t>
  </si>
  <si>
    <t xml:space="preserve">Non determinabile a priori in quanto proporzionato alla complessità del controllo </t>
  </si>
  <si>
    <r>
      <t>I controlli ufficiali eseguiti in ottemperanza al Decreto legisltivo 27/2021 ed in ottemperanza al Decreto Legislativo 23/2021 (controlli UVAC) sono disposti ai sensi dei Regolamenti dell'Unione Europea:
- Reg. (UE) 625/2017
- Reg. (UE) 624/2019
- Reg. (UE) 627/2019
- Reg. (UE) 2235/2020</t>
    </r>
    <r>
      <rPr>
        <b/>
        <i/>
        <sz val="12"/>
        <color rgb="FFFF0000"/>
        <rFont val="Arial"/>
        <family val="2"/>
        <scheme val="minor"/>
      </rPr>
      <t xml:space="preserve">
</t>
    </r>
    <r>
      <rPr>
        <b/>
        <sz val="12"/>
        <rFont val="Arial"/>
        <family val="2"/>
        <scheme val="minor"/>
      </rPr>
      <t>L'AC agisce inoltre in osservanza alla Legge RL 33/2009</t>
    </r>
  </si>
  <si>
    <t>Decreto Legislativo 5 agosto 2022, n. 134
Disposizioni in materia di sistema di identificazione e registrazione degli operatori, degli stabilimenti e degli animali per l'adeguamento della normativa nazionale alle disposizioni del regolamento (UE) 2016/429, ai sensi dell'articolo 14, comma 2, lettere a), b), g), h), i) e p), della legge 22 aprile 2021, n. 53.
Decreto Legislativo 27 del 2 febbraio 2021 - Disposizioni per l'adeguamento della normativa nazionale alle disposizioni del Regolamento (UE) 2017/625 ai sensi dell'articolo 12, lettere a), b), c), d), e) della legge 4 ottobre 2019 n. 117.</t>
  </si>
  <si>
    <t>Controlli ufficiali sul sistema di identificazione e registrazione degli operatori, degli stabilimenti e degli animali ai fini della tracciabilità mediante:
- Audit
- Ispezioni
- Verifiche documentali
- Controlli da remoto su banche dati ufficiali
I controlli ufficiali sono eseguiti senza preavviso, tranne nel caso in cui tale preavviso sia necessario ai fini della esecuzione del controllo</t>
  </si>
  <si>
    <t>Banche dati presenti su applicativi informatici locali, regionali e nazionali e unionali utilizzati dalle Autorità Competenti ai fini della verifica del rispetto da parte degli operatori della normativa vigente  nonché per modulare la pressione dei controlli ufficiali</t>
  </si>
  <si>
    <t>Gli operatori soggetti ai controlli ufficiali sono tenuti a:
-assicurare al  personale delle autorità competenti accesso:
a) alle strutture e agli animali
b) ai propri sistemi informatici di trattamento delle informazioni;
c) ai documenti e a tutte le altre informazioni pertinenti
- fornire assistenza e collaborazione all'Autorità Competente</t>
  </si>
  <si>
    <t>Gli operatori sono tenuti a rispettare gli adempimenti della normativa vigente di riferimento per il settore di attività:
Regolamento (UE) 429/2016
Regolamento (UE) 2035/2019
Regolamento (UE) 691/2021
Regolamento (UE) 520/2021
Regolamento (UE) 688/2020
Regolamento (UE) 963/2021
Decreto Lgs 5 agosto 2022, n. 134
Decreto 30 settembre 2021
Decreto 7 marzo 2023
Decreto 6 settembre 2023
Decreto 2 novembre 2023                                            
Decreto Lgs 32/2021
Legge 281/1991
D.Lgs 52/2018
LR 31/2008
Decreto 770/2013
Decreto 446/2009
Regolamento (UE) 686/2020</t>
  </si>
  <si>
    <t>Non determinabile a priori in quanto proporzionato alla complessità del controllo</t>
  </si>
  <si>
    <t>I controlli ufficiali eseguiti in ottemperanza al Decreto legislativo 27/2021 e al Decreto legisltivo 134/2022 ed in ottemperanza al Decreto Legislativo 23/2021 (controlli UVAC) sono disposti ai sensi dei Regolamenti dell'Unione Europea:
Regolamento (UE) 429/2016
Regolamento (UE) 625/2017
Regolamento (UE) 2035/2019
Regolamento (UE) 691/2021
Regolamento (UE) 520/2021
Regolamento (UE) 688/2020
L'AC agisce inoltre in osservanza alla Legge 281/1991 e alla Legge RL 33/2009
Nel settore della riproduzione animale:
D.Lgs 52/2018
LR 31/2008
Decreto 770/2013
Decreto 446/2009
Regolamento (UE) 686/2020</t>
  </si>
  <si>
    <t>Decreto Legislativo 5 agosto 2022, n. 136
Attuazione dell'articolo 14, comma 2, lettere a), b), e), f), h), i), l), n), o) e p), della legge 22 aprile 2021, n. 53 per adeguare e raccordare la normativa nazionale in materia di prevenzione e controllo delle malattie animali che sono trasmissibili agli animali o all'uomo, alle disposizioni del regolamento (UE) 2016/429 del Parlamento europeo e del Consiglio, del 9 marzo 2016. 
Decreto Legislativo 27 del 2 febbraio 2021 - Disposizioni per l'adeguamento della normativa nazionale alle disposizioni del Regolamento (UE) 2017/625 ai sensi dell'articolo 12, lettere a), b), c), d), e) della legge 4 ottobre 2019 n. 117.</t>
  </si>
  <si>
    <t xml:space="preserve">Controlli ufficiali in materia di prevenzione e controllo delle malattie infettive e infestive degli animali mediante:
- Audit
- Ispezioni
- Verifiche documentali
- Controlli da remoto su banche dati ufficiali
- disposizioni per il contenimento dei focolai di malattie diffusive 
</t>
  </si>
  <si>
    <t>Banche dati presenti su applicativi informatici locali, regionali e nazionali utilizzati dalle Autorità Competenti ai fini della verifica del rispetto da parte degli operatori della normativa vigente, per modulare la pressione dei controlli ufficiali e per la gestione dei focolai di malattie diffusive</t>
  </si>
  <si>
    <t>Gli operatori soggetti ai controlli ufficiali sono tenuti a: 
-assicurare al  personale delle autorità competenti accesso:
a) alle strutture e agli animali
b) ai propri sistemi informatici di trattamento delle informazioni;
c) ai documenti e a tutte le altre informazioni pertinenti
- fornire assistenza e collaborazione all'Autorità Competente</t>
  </si>
  <si>
    <t>Gli operatori sono tenuti a rispettare gli adempimenti della normativa vigente di riferimento per il settore di attività:
Regolamento (CE) 999/2001
Regolamento (CE) 2160/2003
Regolamento (CE) 852/2004
Regolamento (UE) 1375/2015
Regolamento (UE) 429/2016
Regolamento (UE) 687/2020
Regolamento (UE) 689/2020
Regolamento (UE) 594/2023
Decreto  Lgs 191/2006
Decreto 22 giugno 2022
Decreto 30 maggio 2023
Decreto 2 maggio 2024
Decreto Lgs 32/2021
D.Lgs 52/2018
LR 31/2008
Decreto 770/2013
Decreto 446/2009
Regolamento (UE) 686/2020</t>
  </si>
  <si>
    <t>I controlli ufficiali eseguiti in ottemperanza al Decreto legislativo 27/2021 e al Decreto legisltivo 136/2022 ed in ottemperanza al Decreto Legislativo 23/2021 (controlli UVAC) sono disposti ai sensi dei Regolamenti dell'Unione Europea:
Regolamento (UE) 429/2016
Regolamento (UE) 625/2017
Regolamento (CE) 999/2001
Regolamento (CE) 2160/2003
Regolamento (CE) 852/2004
Regolamento (UE) 1375/2015
Regolamento (UE) 687/2020
Regolamento (UE) 689/2020
Regolamento (UE) 594/2023
L'AC agisce inoltre in osservanza a
Legge 218/1988
Legge RL 33/2009
Nel settore della riproduzione animale:
D.Lgs 52/2018
LR 31/2008
Decreto 770/2013
Decreto 446/2009
Regolamento (UE) 686/2020</t>
  </si>
  <si>
    <t>Controlli ufficiali in materia di benessere animale in allevamento e di protezione degli animali durante il trasporto ele operazioni correlate nonchè sulla protezione degli animali utilizzati a fini scientifici mediante:
- Audit
- Ispezioni
- Campionamenti
- Verifiche documentali
- Controlli da remoto su banche dati ufficiali
I controlli ufficiali sono eseguiti senza preavviso, tranne nel caso in cui tale preavviso sia necessario e debitamente giustificato per l’esecuzione del controllo ufficiale</t>
  </si>
  <si>
    <t>Banche dati presenti su applicativi informatici locali, regionali e nazionali utilizzati dalle Autorità Competenti ai fini della verifica del rispetto della normativa vigente da parte degli operatori nonché per modulare la pressione dei controlli ufficiali</t>
  </si>
  <si>
    <t xml:space="preserve">Gli operatori soggetti ai controlli ufficiali sono tenuti a:
- fornire all'autorità competente informazioni sempre aggiornate sugli stabilimenti, notificando ogni cambiamento significativo nonchè l'eventuale cessazione dell'attività.
- concedere al  personale delle autorità competenti l’accesso:
a) alle attrezzature, ai mezzi di trasporto, ai locali e agli altri luoghi sotto il loro controllo e relative adiacenze;
b) ai propri sistemi informatici di trattamento delle informazioni;
c) agli animali e alle merci sotto il loro controllo;
d) ai propri documenti e a tutte le altre informazioni pertinenti.
- fornire assistenza e collaborare con il personale delle autorità competenti
</t>
  </si>
  <si>
    <t xml:space="preserve">Gli operatori sono tenuti a rispettare gli adempimenti della normativa vigente di riferimento per il settore di attività:
D.Lgs 146/2001
D.Lgs 126/2011
D.Lgs 122/2011
D.Lgs 181/2010
D.Lgs 267/2003
D.Lgs 26/2014
Reg. (CE) 1/2005
Reg. (CE) 1099/2009
</t>
  </si>
  <si>
    <r>
      <t xml:space="preserve">I controlli ufficiali eseguiti in ottemperanza al Decreto legislativo 27/2021 e al Decreto legisltivo 134/2022 ed in ottemperanza al Decreto Legislativo 23/2021 (controlli UVAC) sono disposti ai sensi del Regolamento (UE) 625/2017
L'AC agisce inoltre in osservanza alla Legge RL 33/2009
</t>
    </r>
    <r>
      <rPr>
        <b/>
        <i/>
        <sz val="12"/>
        <color rgb="FFFF0000"/>
        <rFont val="Arial"/>
        <family val="2"/>
        <scheme val="minor"/>
      </rPr>
      <t xml:space="preserve">
</t>
    </r>
  </si>
  <si>
    <t>Controlli ufficiali nel contesto della vendita, fabbricazione, importazione, esportazione, fonritura, distribuzione e uso di medicinali veterinari mediante:
- Audit
- Ispezioni
- Campionamenti
- Verifiche documentali
- Controlli da remoto su banche dati ufficiali
I controlli ufficiali sono eseguiti senza preavviso, tranne nel caso in cui tale preavviso sia necessario e debitamente giustificato per l’esecuzione del controllo ufficiale</t>
  </si>
  <si>
    <t xml:space="preserve">Gli operatori sono tenuti a rispettare gli adempimenti della normativa vigente di riferimento per il settore di attività:
Reg. (UE) 4/2019
Reg. (UE) 6/2019
D.Lgs 218/2023
D.Lgs 158/2006
</t>
  </si>
  <si>
    <t>I controlli ufficiali eseguiti in ottemperanza al Decreto legislativo 27/2021 ed in ottemperanza al Decreto Legislativo 23/2021 (controlli UVAC) sono disposti ai sensi ai sensi dei Regolamenti dell'Unione Europea: 
Reg. (UE) 6/2019
Reg. (UE) 4/2019
L'AC agisce inoltre in osservanza alla Legge RL 33/2009</t>
  </si>
  <si>
    <t>Controlli ufficiali nel settore dei sottoprodotti di origine animale (SOA) e prodotti derivati non destinati al consumo umano (trasformazione, magazzinaggio e trasporto) mediante:
- Audit
- Ispezioni
- Campionamenti
- Verifiche documentali
I controlli ufficiali sono eseguiti senza preavviso, tranne nel caso in cui tale preavviso sia necessario e debitamente giustificato per l’esecuzione del controllo ufficiale.</t>
  </si>
  <si>
    <t xml:space="preserve">Gli operatori sono tenuti a rispettare gli adempimenti della normativa vigente di riferimento per il settore di attività:
Reg. (CE) 1069/2009
Reg. (UE) 142/2011
</t>
  </si>
  <si>
    <t>I controlli ufficiali eseguiti in ottemperanza al Decreto legislativo 27/2021 ed in ottemperanza al Decreto Legislativo 23/2021 (controlli UVAC) sono disposti ai sensi ai sensi dei Regolamenti dell'Unione Europea:
Reg. (UE) 625/2017 
Reg. (CE) 1069/2009
Reg. (UE) 142/2011
L'AC agisce inoltre in osservanza alla Legge RL 33/2009</t>
  </si>
  <si>
    <t>Controlli ufficiali sui requisiti di igiene dei mangimi a partire dalla produzione primaria fino alla somministrazione agli animali destinati alla produzione di alimenti mediante:
- Audit
- Ispezioni
- Campionamenti
- Verifiche documentali
I controlli ufficiali sono eseguiti senza preavviso, tranne nel caso in cui tale preavviso sia necessario e debitamente giustificato per l’esecuzione del controllo ufficiale.</t>
  </si>
  <si>
    <t xml:space="preserve">Gli operatori sono tenuti a rispettare gli adempimenti della normativa vigente di riferimento per il settore di attività:
Reg. (CE) 183/2005
Reg. (UE) 4/2019
Reg. (CE) 767/2009
</t>
  </si>
  <si>
    <t>I controlli ufficiali eseguiti in ottemperanza al Decreto legisltivo 27/2021 sono disposti ai sensi dei Regolamenti dell'Unione Europea:
- Reg. (UE) 625/2017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</si>
</sst>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theme="3"/>
      <name val="Arial"/>
      <family val="2"/>
      <scheme val="minor"/>
    </font>
    <font>
      <b/>
      <sz val="14"/>
      <name val="Arial"/>
      <family val="2"/>
      <scheme val="major"/>
    </font>
    <font>
      <b/>
      <sz val="14"/>
      <name val="Arial"/>
      <family val="2"/>
      <scheme val="minor"/>
    </font>
    <font>
      <b/>
      <sz val="12"/>
      <name val="Arial"/>
      <family val="2"/>
      <scheme val="major"/>
    </font>
    <font>
      <b/>
      <sz val="12"/>
      <color theme="1"/>
      <name val="Arial"/>
      <family val="2"/>
      <scheme val="major"/>
    </font>
    <font>
      <b/>
      <sz val="12"/>
      <color theme="1"/>
      <name val="Arial"/>
      <family val="2"/>
      <scheme val="minor"/>
    </font>
    <font>
      <b/>
      <i/>
      <sz val="14"/>
      <name val="Arial"/>
      <family val="2"/>
      <scheme val="major"/>
    </font>
    <font>
      <b/>
      <sz val="12"/>
      <color rgb="FF333333"/>
      <name val="Arial"/>
      <family val="2"/>
      <scheme val="minor"/>
    </font>
    <font>
      <b/>
      <sz val="12"/>
      <color rgb="FF1F497D"/>
      <name val="Arial"/>
      <family val="2"/>
      <scheme val="minor"/>
    </font>
    <font>
      <sz val="12"/>
      <color rgb="FF1F497D"/>
      <name val="Arial"/>
      <family val="2"/>
      <scheme val="minor"/>
    </font>
    <font>
      <sz val="12"/>
      <color rgb="FF333333"/>
      <name val="Arial"/>
      <family val="2"/>
      <scheme val="minor"/>
    </font>
    <font>
      <b/>
      <i/>
      <sz val="12"/>
      <color rgb="FFFF0000"/>
      <name val="Arial"/>
      <family val="2"/>
      <scheme val="minor"/>
    </font>
  </fonts>
  <fills count="5">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28">
    <xf numFmtId="0" fontId="0" fillId="0" borderId="0" xfId="0">
      <alignment vertical="top" wrapText="1"/>
    </xf>
    <xf numFmtId="0" fontId="6" fillId="0" borderId="1" xfId="3" applyFont="1" applyBorder="1" applyAlignment="1">
      <alignment horizontal="center" vertical="center" wrapText="1"/>
    </xf>
    <xf numFmtId="0" fontId="9" fillId="2" borderId="0" xfId="1" applyFont="1" applyFill="1" applyAlignment="1">
      <alignment horizontal="center" vertical="center"/>
    </xf>
    <xf numFmtId="0" fontId="2" fillId="0" borderId="0" xfId="0" applyFont="1" applyAlignment="1">
      <alignment vertical="center" wrapText="1"/>
    </xf>
    <xf numFmtId="0" fontId="2" fillId="4" borderId="0" xfId="0" applyFont="1" applyFill="1" applyAlignment="1">
      <alignment vertical="center" wrapText="1"/>
    </xf>
    <xf numFmtId="0" fontId="2" fillId="0" borderId="0" xfId="0" applyFont="1" applyAlignment="1">
      <alignment horizontal="center" vertical="center" wrapText="1"/>
    </xf>
    <xf numFmtId="0" fontId="7" fillId="3" borderId="0" xfId="1" applyFont="1" applyFill="1" applyAlignment="1">
      <alignment horizontal="center" vertical="center"/>
    </xf>
    <xf numFmtId="0" fontId="8" fillId="0" borderId="0" xfId="0" applyFont="1" applyAlignment="1">
      <alignment vertical="center" wrapText="1"/>
    </xf>
    <xf numFmtId="0" fontId="7" fillId="2" borderId="0" xfId="1" applyFont="1" applyFill="1" applyAlignment="1">
      <alignment horizontal="left" vertical="center"/>
    </xf>
    <xf numFmtId="0" fontId="8" fillId="0" borderId="0" xfId="0" applyFont="1" applyAlignment="1">
      <alignment vertical="center"/>
    </xf>
    <xf numFmtId="0" fontId="8" fillId="3" borderId="0" xfId="0" applyFont="1" applyFill="1" applyAlignment="1">
      <alignment horizontal="left" vertical="center" wrapText="1"/>
    </xf>
    <xf numFmtId="0" fontId="8" fillId="0" borderId="0" xfId="0" applyFont="1" applyAlignment="1">
      <alignment horizontal="left" vertical="center"/>
    </xf>
    <xf numFmtId="0" fontId="2" fillId="0" borderId="0" xfId="0" applyFont="1" applyAlignment="1">
      <alignment horizontal="left" vertical="center" wrapText="1"/>
    </xf>
    <xf numFmtId="0" fontId="6" fillId="0" borderId="1" xfId="4" applyFont="1" applyBorder="1" applyAlignment="1">
      <alignment horizontal="left" vertical="center" wrapText="1"/>
    </xf>
    <xf numFmtId="14" fontId="2" fillId="4" borderId="1" xfId="6" applyFont="1" applyFill="1" applyBorder="1" applyAlignment="1">
      <alignment horizontal="left" vertical="center" wrapText="1"/>
    </xf>
    <xf numFmtId="0" fontId="2" fillId="4" borderId="1" xfId="4" applyFill="1" applyBorder="1" applyAlignment="1">
      <alignment horizontal="left" vertical="center" wrapText="1"/>
    </xf>
    <xf numFmtId="0" fontId="2" fillId="4" borderId="1" xfId="7" applyFont="1" applyFill="1" applyBorder="1" applyAlignment="1">
      <alignment horizontal="left" vertical="center" wrapText="1"/>
    </xf>
    <xf numFmtId="0" fontId="2" fillId="4" borderId="1" xfId="0" applyFont="1" applyFill="1" applyBorder="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2" fillId="4" borderId="1" xfId="0" applyFont="1" applyFill="1" applyBorder="1" applyAlignment="1">
      <alignment horizontal="left" vertical="center" wrapText="1"/>
    </xf>
    <xf numFmtId="0" fontId="5" fillId="0" borderId="0" xfId="0" applyFont="1" applyAlignment="1">
      <alignment horizontal="left" vertical="center" wrapText="1"/>
    </xf>
    <xf numFmtId="0" fontId="14" fillId="0" borderId="0" xfId="0" applyFont="1" applyAlignment="1">
      <alignment horizontal="left" vertical="center" wrapText="1"/>
    </xf>
    <xf numFmtId="0" fontId="16" fillId="0" borderId="0" xfId="0" applyFont="1" applyAlignment="1">
      <alignment horizontal="left" vertical="center" wrapText="1"/>
    </xf>
  </cellXfs>
  <cellStyles count="9">
    <cellStyle name="Data" xfId="6" xr:uid="{00000000-0005-0000-0000-000000000000}"/>
    <cellStyle name="Normale" xfId="0" builtinId="0" customBuiltin="1"/>
    <cellStyle name="Proprietario" xfId="7" xr:uid="{00000000-0005-0000-0000-000002000000}"/>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9">
    <dxf>
      <font>
        <b/>
        <strike val="0"/>
        <outline val="0"/>
        <shadow val="0"/>
        <u val="none"/>
        <vertAlign val="baseline"/>
        <sz val="12"/>
        <color auto="1"/>
        <name val="Arial"/>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2"/>
        <color auto="1"/>
        <name val="Arial"/>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strike val="0"/>
        <outline val="0"/>
        <shadow val="0"/>
        <u val="none"/>
        <vertAlign val="baseline"/>
        <sz val="12"/>
        <color auto="1"/>
        <name val="Arial"/>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2"/>
        <color auto="1"/>
        <name val="Arial"/>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numFmt numFmtId="0" formatCode="General"/>
      <alignment horizontal="center" vertical="top" textRotation="0" wrapText="1" indent="0" justifyLastLine="0" shrinkToFit="0" readingOrder="0"/>
      <protection locked="1" hidden="0"/>
    </dxf>
    <dxf>
      <font>
        <b/>
        <strike val="0"/>
        <outline val="0"/>
        <shadow val="0"/>
        <u val="none"/>
        <vertAlign val="baseline"/>
        <sz val="12"/>
        <color auto="1"/>
        <name val="Arial"/>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numFmt numFmtId="0" formatCode="General"/>
      <alignment horizontal="center" vertical="top" textRotation="0" wrapText="1" indent="0" justifyLastLine="0" shrinkToFit="0" readingOrder="0"/>
      <protection locked="1" hidden="0"/>
    </dxf>
    <dxf>
      <font>
        <b/>
        <strike val="0"/>
        <outline val="0"/>
        <shadow val="0"/>
        <u val="none"/>
        <vertAlign val="baseline"/>
        <sz val="12"/>
        <color auto="1"/>
        <name val="Arial"/>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2"/>
        <color auto="1"/>
        <name val="Arial"/>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2"/>
        <name val="Arial"/>
        <family val="2"/>
      </font>
      <alignment vertical="center" textRotation="0" indent="0" justifyLastLine="0" shrinkToFit="0" readingOrder="0"/>
    </dxf>
    <dxf>
      <font>
        <b/>
        <strike val="0"/>
        <outline val="0"/>
        <shadow val="0"/>
        <u val="none"/>
        <vertAlign val="baseline"/>
        <sz val="12"/>
        <color auto="1"/>
        <name val="Arial"/>
        <family val="2"/>
        <scheme val="minor"/>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strike val="0"/>
        <outline val="0"/>
        <shadow val="0"/>
        <u val="none"/>
        <vertAlign val="baseline"/>
        <sz val="12"/>
        <color theme="3"/>
        <name val="Arial"/>
        <family val="2"/>
        <scheme val="minor"/>
      </font>
      <alignment vertical="center" textRotation="0" indent="0" justifyLastLine="0" shrinkToFit="0" readingOrder="0"/>
      <border diagonalUp="0" diagonalDown="0" outline="0">
        <left style="thin">
          <color indexed="64"/>
        </left>
        <right style="thin">
          <color indexed="64"/>
        </right>
        <top/>
        <bottom/>
      </border>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xr9:uid="{00000000-0011-0000-FFFF-FFFF00000000}">
      <tableStyleElement type="wholeTable" dxfId="18"/>
      <tableStyleElement type="headerRow" dxfId="17"/>
      <tableStyleElement type="lastColumn" dxfId="16"/>
      <tableStyleElement type="secondColumnStripe" dxfId="15"/>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lenco di controllo" displayName="Elenco_di_controllo" ref="B4:J5" headerRowDxfId="14" dataDxfId="12" totalsRowDxfId="11" headerRowBorderDxfId="13" dataCellStyle="Titolo 3">
  <tableColumns count="9">
    <tableColumn id="1" xr3:uid="{00000000-0010-0000-0000-000001000000}" name="Area tematica di controllo" totalsRowLabel="Totale" dataDxfId="10"/>
    <tableColumn id="2" xr3:uid="{00000000-0010-0000-0000-000002000000}" name="Amministrazione competente" dataDxfId="9" totalsRowDxfId="8" dataCellStyle="Proprietario"/>
    <tableColumn id="3" xr3:uid="{00000000-0010-0000-0000-000003000000}" name="Riferimento normativo" totalsRowFunction="count" dataDxfId="7" totalsRowDxfId="6" dataCellStyle="Data"/>
    <tableColumn id="4" xr3:uid="{00000000-0010-0000-0000-000004000000}" name="Attività di controllo" dataDxfId="5" dataCellStyle="Data"/>
    <tableColumn id="11" xr3:uid="{00000000-0010-0000-0000-00000B000000}" name="Soluzioni tecnologiche utilizzate" dataDxfId="4" dataCellStyle="Data"/>
    <tableColumn id="8" xr3:uid="{00000000-0010-0000-0000-000008000000}" name="Adempimenti richiesti alle imprese in fase di controllo" dataDxfId="3" dataCellStyle="Titolo 3"/>
    <tableColumn id="5" xr3:uid="{00000000-0010-0000-0000-000005000000}" name="Obblighi e adempimenti degli operatori nello svolgimento dell'attività economica" dataDxfId="2" dataCellStyle="Titolo 3"/>
    <tableColumn id="6" xr3:uid="{00000000-0010-0000-0000-000006000000}" name="Durata media dell'attività di controllo                " dataDxfId="1" dataCellStyle="Titolo 3"/>
    <tableColumn id="7" xr3:uid="{00000000-0010-0000-0000-000007000000}" name="Note" dataDxfId="0" dataCellStyle="Titolo 3"/>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J49"/>
  <sheetViews>
    <sheetView showGridLines="0" tabSelected="1" topLeftCell="A17" zoomScale="70" zoomScaleNormal="70" zoomScaleSheetLayoutView="40" workbookViewId="0">
      <selection activeCell="D17" sqref="D17"/>
    </sheetView>
  </sheetViews>
  <sheetFormatPr defaultColWidth="9" defaultRowHeight="15.75" x14ac:dyDescent="0.2"/>
  <cols>
    <col min="1" max="1" width="2.625" style="3" customWidth="1"/>
    <col min="2" max="2" width="21.125" style="5" customWidth="1"/>
    <col min="3" max="3" width="34.375" style="12" customWidth="1"/>
    <col min="4" max="4" width="39.75" style="12" customWidth="1"/>
    <col min="5" max="5" width="45.625" style="12" customWidth="1"/>
    <col min="6" max="6" width="49.5" style="12" customWidth="1"/>
    <col min="7" max="7" width="67.5" style="12" customWidth="1"/>
    <col min="8" max="8" width="49.5" style="12" customWidth="1"/>
    <col min="9" max="9" width="48.375" style="12" customWidth="1"/>
    <col min="10" max="10" width="30.125" style="12" customWidth="1"/>
    <col min="11" max="16384" width="9" style="3"/>
  </cols>
  <sheetData>
    <row r="1" spans="2:10" s="7" customFormat="1" ht="33.75" customHeight="1" x14ac:dyDescent="0.2">
      <c r="B1" s="6" t="s">
        <v>33</v>
      </c>
      <c r="C1" s="10"/>
      <c r="D1" s="10"/>
      <c r="E1" s="10"/>
      <c r="F1" s="10"/>
      <c r="G1" s="10"/>
      <c r="H1" s="10"/>
      <c r="I1" s="10"/>
      <c r="J1" s="10"/>
    </row>
    <row r="2" spans="2:10" s="9" customFormat="1" ht="45" customHeight="1" x14ac:dyDescent="0.2">
      <c r="B2" s="8" t="s">
        <v>34</v>
      </c>
      <c r="C2" s="11"/>
      <c r="D2" s="11"/>
      <c r="E2" s="11"/>
      <c r="F2" s="11"/>
      <c r="G2" s="11"/>
      <c r="H2" s="11"/>
      <c r="I2" s="11"/>
      <c r="J2" s="11"/>
    </row>
    <row r="3" spans="2:10" ht="45" customHeight="1" x14ac:dyDescent="0.2">
      <c r="B3" s="2"/>
    </row>
    <row r="4" spans="2:10" ht="30" customHeight="1" x14ac:dyDescent="0.2">
      <c r="B4" s="1" t="s">
        <v>0</v>
      </c>
      <c r="C4" s="13" t="s">
        <v>10</v>
      </c>
      <c r="D4" s="13" t="s">
        <v>1</v>
      </c>
      <c r="E4" s="13" t="s">
        <v>14</v>
      </c>
      <c r="F4" s="13" t="s">
        <v>13</v>
      </c>
      <c r="G4" s="13" t="s">
        <v>11</v>
      </c>
      <c r="H4" s="13" t="s">
        <v>12</v>
      </c>
      <c r="I4" s="13" t="s">
        <v>15</v>
      </c>
      <c r="J4" s="13" t="s">
        <v>8</v>
      </c>
    </row>
    <row r="5" spans="2:10" s="4" customFormat="1" ht="162.75" customHeight="1" x14ac:dyDescent="0.2">
      <c r="B5" s="17" t="s">
        <v>3</v>
      </c>
      <c r="C5" s="14" t="s">
        <v>44</v>
      </c>
      <c r="D5" s="14" t="s">
        <v>16</v>
      </c>
      <c r="E5" s="14" t="s">
        <v>45</v>
      </c>
      <c r="F5" s="14" t="s">
        <v>40</v>
      </c>
      <c r="G5" s="15" t="s">
        <v>35</v>
      </c>
      <c r="H5" s="15" t="s">
        <v>17</v>
      </c>
      <c r="I5" s="15" t="s">
        <v>47</v>
      </c>
      <c r="J5" s="15" t="s">
        <v>18</v>
      </c>
    </row>
    <row r="6" spans="2:10" s="4" customFormat="1" ht="97.5" customHeight="1" x14ac:dyDescent="0.2">
      <c r="B6" s="17" t="s">
        <v>3</v>
      </c>
      <c r="C6" s="16" t="s">
        <v>31</v>
      </c>
      <c r="D6" s="14" t="s">
        <v>32</v>
      </c>
      <c r="E6" s="14" t="s">
        <v>19</v>
      </c>
      <c r="F6" s="14" t="s">
        <v>20</v>
      </c>
      <c r="G6" s="15" t="s">
        <v>21</v>
      </c>
      <c r="H6" s="15" t="s">
        <v>22</v>
      </c>
      <c r="I6" s="15" t="s">
        <v>47</v>
      </c>
      <c r="J6" s="15"/>
    </row>
    <row r="7" spans="2:10" s="4" customFormat="1" ht="97.5" customHeight="1" x14ac:dyDescent="0.2">
      <c r="B7" s="17" t="s">
        <v>3</v>
      </c>
      <c r="C7" s="16" t="s">
        <v>31</v>
      </c>
      <c r="D7" s="14" t="s">
        <v>23</v>
      </c>
      <c r="E7" s="14" t="s">
        <v>24</v>
      </c>
      <c r="F7" s="14" t="s">
        <v>25</v>
      </c>
      <c r="G7" s="15" t="s">
        <v>21</v>
      </c>
      <c r="H7" s="15" t="s">
        <v>22</v>
      </c>
      <c r="I7" s="15" t="s">
        <v>47</v>
      </c>
      <c r="J7" s="15"/>
    </row>
    <row r="8" spans="2:10" s="4" customFormat="1" ht="256.5" customHeight="1" x14ac:dyDescent="0.2">
      <c r="B8" s="17" t="s">
        <v>3</v>
      </c>
      <c r="C8" s="16" t="s">
        <v>31</v>
      </c>
      <c r="D8" s="14" t="s">
        <v>30</v>
      </c>
      <c r="E8" s="14" t="s">
        <v>41</v>
      </c>
      <c r="F8" s="14" t="s">
        <v>26</v>
      </c>
      <c r="G8" s="15" t="s">
        <v>27</v>
      </c>
      <c r="H8" s="15" t="s">
        <v>22</v>
      </c>
      <c r="I8" s="15" t="s">
        <v>47</v>
      </c>
      <c r="J8" s="15"/>
    </row>
    <row r="9" spans="2:10" s="4" customFormat="1" ht="155.25" customHeight="1" x14ac:dyDescent="0.2">
      <c r="B9" s="17" t="s">
        <v>3</v>
      </c>
      <c r="C9" s="16" t="s">
        <v>31</v>
      </c>
      <c r="D9" s="14" t="s">
        <v>46</v>
      </c>
      <c r="E9" s="14" t="s">
        <v>28</v>
      </c>
      <c r="F9" s="14" t="s">
        <v>29</v>
      </c>
      <c r="G9" s="15" t="s">
        <v>27</v>
      </c>
      <c r="H9" s="15" t="s">
        <v>42</v>
      </c>
      <c r="I9" s="15" t="s">
        <v>47</v>
      </c>
      <c r="J9" s="15"/>
    </row>
    <row r="10" spans="2:10" ht="114" customHeight="1" x14ac:dyDescent="0.2">
      <c r="B10" s="17" t="s">
        <v>6</v>
      </c>
      <c r="C10" s="16" t="s">
        <v>38</v>
      </c>
      <c r="D10" s="14" t="s">
        <v>36</v>
      </c>
      <c r="E10" s="14" t="s">
        <v>39</v>
      </c>
      <c r="F10" s="14" t="s">
        <v>37</v>
      </c>
      <c r="G10" s="15" t="s">
        <v>27</v>
      </c>
      <c r="H10" s="15" t="s">
        <v>43</v>
      </c>
      <c r="I10" s="15" t="s">
        <v>47</v>
      </c>
      <c r="J10" s="15"/>
    </row>
    <row r="11" spans="2:10" s="4" customFormat="1" ht="178.5" customHeight="1" x14ac:dyDescent="0.2">
      <c r="B11" s="17" t="s">
        <v>3</v>
      </c>
      <c r="C11" s="24" t="s">
        <v>67</v>
      </c>
      <c r="D11" s="14" t="s">
        <v>68</v>
      </c>
      <c r="E11" s="14" t="s">
        <v>69</v>
      </c>
      <c r="F11" s="14" t="s">
        <v>70</v>
      </c>
      <c r="G11" s="15" t="s">
        <v>71</v>
      </c>
      <c r="H11" s="15" t="s">
        <v>72</v>
      </c>
      <c r="I11" s="15" t="s">
        <v>73</v>
      </c>
      <c r="J11" s="15"/>
    </row>
    <row r="12" spans="2:10" s="4" customFormat="1" ht="352.5" customHeight="1" x14ac:dyDescent="0.2">
      <c r="B12" s="17" t="s">
        <v>3</v>
      </c>
      <c r="C12" s="16" t="s">
        <v>74</v>
      </c>
      <c r="D12" s="14" t="s">
        <v>75</v>
      </c>
      <c r="E12" s="14" t="s">
        <v>76</v>
      </c>
      <c r="F12" s="14" t="s">
        <v>77</v>
      </c>
      <c r="G12" s="15" t="s">
        <v>78</v>
      </c>
      <c r="H12" s="15" t="s">
        <v>79</v>
      </c>
      <c r="I12" s="15" t="s">
        <v>80</v>
      </c>
      <c r="J12" s="15" t="s">
        <v>81</v>
      </c>
    </row>
    <row r="13" spans="2:10" s="4" customFormat="1" ht="381.75" customHeight="1" x14ac:dyDescent="0.2">
      <c r="B13" s="17" t="s">
        <v>3</v>
      </c>
      <c r="C13" s="16" t="s">
        <v>74</v>
      </c>
      <c r="D13" s="14" t="s">
        <v>82</v>
      </c>
      <c r="E13" s="14" t="s">
        <v>83</v>
      </c>
      <c r="F13" s="14" t="s">
        <v>84</v>
      </c>
      <c r="G13" s="15" t="s">
        <v>85</v>
      </c>
      <c r="H13" s="15" t="s">
        <v>86</v>
      </c>
      <c r="I13" s="15" t="s">
        <v>87</v>
      </c>
      <c r="J13" s="15" t="s">
        <v>88</v>
      </c>
    </row>
    <row r="14" spans="2:10" s="4" customFormat="1" ht="376.5" customHeight="1" x14ac:dyDescent="0.2">
      <c r="B14" s="17" t="s">
        <v>3</v>
      </c>
      <c r="C14" s="16" t="s">
        <v>74</v>
      </c>
      <c r="D14" s="14" t="s">
        <v>89</v>
      </c>
      <c r="E14" s="14" t="s">
        <v>90</v>
      </c>
      <c r="F14" s="14" t="s">
        <v>91</v>
      </c>
      <c r="G14" s="15" t="s">
        <v>92</v>
      </c>
      <c r="H14" s="15" t="s">
        <v>93</v>
      </c>
      <c r="I14" s="15" t="s">
        <v>80</v>
      </c>
      <c r="J14" s="15" t="s">
        <v>94</v>
      </c>
    </row>
    <row r="15" spans="2:10" s="4" customFormat="1" ht="275.25" customHeight="1" x14ac:dyDescent="0.2">
      <c r="B15" s="17" t="s">
        <v>3</v>
      </c>
      <c r="C15" s="16" t="s">
        <v>74</v>
      </c>
      <c r="D15" s="14" t="s">
        <v>75</v>
      </c>
      <c r="E15" s="14" t="s">
        <v>95</v>
      </c>
      <c r="F15" s="14" t="s">
        <v>96</v>
      </c>
      <c r="G15" s="15" t="s">
        <v>97</v>
      </c>
      <c r="H15" s="15" t="s">
        <v>98</v>
      </c>
      <c r="I15" s="15" t="s">
        <v>80</v>
      </c>
      <c r="J15" s="15" t="s">
        <v>99</v>
      </c>
    </row>
    <row r="16" spans="2:10" s="4" customFormat="1" ht="261" customHeight="1" x14ac:dyDescent="0.2">
      <c r="B16" s="17" t="s">
        <v>3</v>
      </c>
      <c r="C16" s="16" t="s">
        <v>74</v>
      </c>
      <c r="D16" s="14" t="s">
        <v>75</v>
      </c>
      <c r="E16" s="14" t="s">
        <v>100</v>
      </c>
      <c r="F16" s="14" t="s">
        <v>96</v>
      </c>
      <c r="G16" s="15" t="s">
        <v>97</v>
      </c>
      <c r="H16" s="15" t="s">
        <v>101</v>
      </c>
      <c r="I16" s="15" t="s">
        <v>80</v>
      </c>
      <c r="J16" s="15" t="s">
        <v>102</v>
      </c>
    </row>
    <row r="17" spans="2:10" s="4" customFormat="1" ht="273.75" customHeight="1" x14ac:dyDescent="0.2">
      <c r="B17" s="17" t="s">
        <v>3</v>
      </c>
      <c r="C17" s="16" t="s">
        <v>74</v>
      </c>
      <c r="D17" s="14" t="s">
        <v>75</v>
      </c>
      <c r="E17" s="14" t="s">
        <v>103</v>
      </c>
      <c r="F17" s="14" t="s">
        <v>96</v>
      </c>
      <c r="G17" s="15" t="s">
        <v>78</v>
      </c>
      <c r="H17" s="15" t="s">
        <v>104</v>
      </c>
      <c r="I17" s="15" t="s">
        <v>80</v>
      </c>
      <c r="J17" s="15" t="s">
        <v>105</v>
      </c>
    </row>
    <row r="18" spans="2:10" s="4" customFormat="1" ht="273.75" customHeight="1" x14ac:dyDescent="0.2">
      <c r="B18" s="17" t="s">
        <v>3</v>
      </c>
      <c r="C18" s="16" t="s">
        <v>74</v>
      </c>
      <c r="D18" s="14" t="s">
        <v>75</v>
      </c>
      <c r="E18" s="14" t="s">
        <v>106</v>
      </c>
      <c r="F18" s="14" t="s">
        <v>96</v>
      </c>
      <c r="G18" s="15" t="s">
        <v>78</v>
      </c>
      <c r="H18" s="15" t="s">
        <v>107</v>
      </c>
      <c r="I18" s="15" t="s">
        <v>87</v>
      </c>
      <c r="J18" s="15" t="s">
        <v>108</v>
      </c>
    </row>
    <row r="22" spans="2:10" x14ac:dyDescent="0.2">
      <c r="B22" s="12"/>
    </row>
    <row r="23" spans="2:10" customFormat="1" x14ac:dyDescent="0.2">
      <c r="B23" s="18" t="s">
        <v>48</v>
      </c>
      <c r="C23" s="21"/>
    </row>
    <row r="24" spans="2:10" customFormat="1" ht="14.25" x14ac:dyDescent="0.2">
      <c r="B24" s="21"/>
      <c r="C24" s="21"/>
    </row>
    <row r="25" spans="2:10" customFormat="1" x14ac:dyDescent="0.2">
      <c r="B25" s="26" t="s">
        <v>65</v>
      </c>
      <c r="C25" s="26"/>
    </row>
    <row r="26" spans="2:10" customFormat="1" ht="78.75" customHeight="1" x14ac:dyDescent="0.2">
      <c r="B26" s="27" t="s">
        <v>49</v>
      </c>
      <c r="C26" s="27"/>
    </row>
    <row r="27" spans="2:10" customFormat="1" ht="19.5" customHeight="1" x14ac:dyDescent="0.2">
      <c r="B27" s="20"/>
      <c r="C27" s="20"/>
    </row>
    <row r="28" spans="2:10" customFormat="1" x14ac:dyDescent="0.2">
      <c r="B28" s="26" t="s">
        <v>66</v>
      </c>
      <c r="C28" s="26"/>
    </row>
    <row r="29" spans="2:10" customFormat="1" ht="15" x14ac:dyDescent="0.2">
      <c r="B29" s="27" t="s">
        <v>50</v>
      </c>
      <c r="C29" s="27"/>
    </row>
    <row r="30" spans="2:10" customFormat="1" ht="14.25" x14ac:dyDescent="0.2">
      <c r="B30" s="21"/>
      <c r="C30" s="21"/>
    </row>
    <row r="31" spans="2:10" customFormat="1" x14ac:dyDescent="0.2">
      <c r="B31" s="26" t="s">
        <v>51</v>
      </c>
      <c r="C31" s="26"/>
    </row>
    <row r="32" spans="2:10" customFormat="1" ht="15" x14ac:dyDescent="0.2">
      <c r="B32" s="25" t="s">
        <v>52</v>
      </c>
      <c r="C32" s="25"/>
    </row>
    <row r="33" spans="2:3" customFormat="1" ht="15" x14ac:dyDescent="0.2">
      <c r="B33" s="22"/>
      <c r="C33" s="23"/>
    </row>
    <row r="34" spans="2:3" customFormat="1" x14ac:dyDescent="0.2">
      <c r="B34" s="26" t="s">
        <v>53</v>
      </c>
      <c r="C34" s="26"/>
    </row>
    <row r="35" spans="2:3" customFormat="1" ht="38.25" customHeight="1" x14ac:dyDescent="0.2">
      <c r="B35" s="25" t="s">
        <v>54</v>
      </c>
      <c r="C35" s="25"/>
    </row>
    <row r="36" spans="2:3" customFormat="1" ht="15" x14ac:dyDescent="0.2">
      <c r="B36" s="22"/>
      <c r="C36" s="23"/>
    </row>
    <row r="37" spans="2:3" customFormat="1" x14ac:dyDescent="0.2">
      <c r="B37" s="26" t="s">
        <v>55</v>
      </c>
      <c r="C37" s="26"/>
    </row>
    <row r="38" spans="2:3" customFormat="1" ht="57" customHeight="1" x14ac:dyDescent="0.2">
      <c r="B38" s="25" t="s">
        <v>56</v>
      </c>
      <c r="C38" s="25"/>
    </row>
    <row r="39" spans="2:3" customFormat="1" ht="15" x14ac:dyDescent="0.2">
      <c r="B39" s="22"/>
      <c r="C39" s="22"/>
    </row>
    <row r="40" spans="2:3" customFormat="1" ht="21.75" customHeight="1" x14ac:dyDescent="0.2">
      <c r="B40" s="26" t="s">
        <v>57</v>
      </c>
      <c r="C40" s="26"/>
    </row>
    <row r="41" spans="2:3" customFormat="1" ht="15" x14ac:dyDescent="0.2">
      <c r="B41" s="25" t="s">
        <v>58</v>
      </c>
      <c r="C41" s="25"/>
    </row>
    <row r="42" spans="2:3" customFormat="1" x14ac:dyDescent="0.2">
      <c r="B42" s="26" t="s">
        <v>59</v>
      </c>
      <c r="C42" s="26"/>
    </row>
    <row r="43" spans="2:3" customFormat="1" ht="15" x14ac:dyDescent="0.2">
      <c r="B43" s="25" t="s">
        <v>60</v>
      </c>
      <c r="C43" s="25"/>
    </row>
    <row r="44" spans="2:3" customFormat="1" ht="15" x14ac:dyDescent="0.2">
      <c r="B44" s="22"/>
      <c r="C44" s="23"/>
    </row>
    <row r="45" spans="2:3" customFormat="1" ht="18" customHeight="1" x14ac:dyDescent="0.2">
      <c r="B45" s="26" t="s">
        <v>61</v>
      </c>
      <c r="C45" s="26"/>
    </row>
    <row r="46" spans="2:3" customFormat="1" ht="47.25" customHeight="1" x14ac:dyDescent="0.2">
      <c r="B46" s="25" t="s">
        <v>62</v>
      </c>
      <c r="C46" s="25"/>
    </row>
    <row r="47" spans="2:3" customFormat="1" ht="14.25" x14ac:dyDescent="0.2">
      <c r="B47" s="21"/>
      <c r="C47" s="21"/>
    </row>
    <row r="48" spans="2:3" customFormat="1" x14ac:dyDescent="0.2">
      <c r="B48" s="19" t="s">
        <v>63</v>
      </c>
      <c r="C48" s="21"/>
    </row>
    <row r="49" spans="2:3" customFormat="1" ht="15" x14ac:dyDescent="0.2">
      <c r="B49" s="25" t="s">
        <v>64</v>
      </c>
      <c r="C49" s="25"/>
    </row>
  </sheetData>
  <mergeCells count="17">
    <mergeCell ref="B46:C46"/>
    <mergeCell ref="B49:C49"/>
    <mergeCell ref="B40:C40"/>
    <mergeCell ref="B45:C45"/>
    <mergeCell ref="B25:C25"/>
    <mergeCell ref="B26:C26"/>
    <mergeCell ref="B28:C28"/>
    <mergeCell ref="B29:C29"/>
    <mergeCell ref="B31:C31"/>
    <mergeCell ref="B32:C32"/>
    <mergeCell ref="B35:C35"/>
    <mergeCell ref="B34:C34"/>
    <mergeCell ref="B37:C37"/>
    <mergeCell ref="B38:C38"/>
    <mergeCell ref="B41:C41"/>
    <mergeCell ref="B42:C42"/>
    <mergeCell ref="B43:C43"/>
  </mergeCells>
  <phoneticPr fontId="0" type="noConversion"/>
  <dataValidations xWindow="262" yWindow="685" count="6">
    <dataValidation allowBlank="1" showInputMessage="1" showErrorMessage="1" prompt="Creare un elenco di controllo per un business plan in questo foglio di lavoro" sqref="A1" xr:uid="{00000000-0002-0000-0000-000000000000}"/>
    <dataValidation allowBlank="1" showInputMessage="1" showErrorMessage="1" prompt="Immettere il nome della società in questa cella" sqref="B1" xr:uid="{00000000-0002-0000-0000-000001000000}"/>
    <dataValidation allowBlank="1" showInputMessage="1" showErrorMessage="1" prompt="Questa cella contiene il titolo del foglio di lavoro" sqref="B2:B3" xr:uid="{00000000-0002-0000-0000-000002000000}"/>
    <dataValidation allowBlank="1" showInputMessage="1" showErrorMessage="1" prompt="Immettere l'attività in questa colonna sotto questa intestazione" sqref="B4" xr:uid="{00000000-0002-0000-0000-000003000000}"/>
    <dataValidation allowBlank="1" showInputMessage="1" showErrorMessage="1" prompt="Immettere la data di completamento in questa colonna sotto questa intestazione" sqref="I5:I10 D4:J4 G6:G10 J11 J15 D18 H17:H18 E17:F18 E14:H16 D13:I13 I14:I17 D12:J12" xr:uid="{00000000-0002-0000-0000-000004000000}"/>
    <dataValidation allowBlank="1" showInputMessage="1" showErrorMessage="1" prompt="Immettere il nome del proprietario in questa colonna sotto questa intestazione" sqref="C4:C5 C12:C18" xr:uid="{00000000-0002-0000-0000-000005000000}"/>
  </dataValidations>
  <printOptions horizontalCentered="1"/>
  <pageMargins left="0.19685039370078741" right="0.19685039370078741" top="0.19685039370078741" bottom="0.19685039370078741" header="0.31496062992125984" footer="0.31496062992125984"/>
  <pageSetup paperSize="9" scale="34" fitToHeight="0" orientation="landscape"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B4" sqref="B4"/>
    </sheetView>
  </sheetViews>
  <sheetFormatPr defaultRowHeight="14.25" x14ac:dyDescent="0.2"/>
  <cols>
    <col min="1" max="1" width="29.25" customWidth="1"/>
  </cols>
  <sheetData>
    <row r="1" spans="1:1" x14ac:dyDescent="0.2">
      <c r="A1" t="s">
        <v>2</v>
      </c>
    </row>
    <row r="2" spans="1:1" x14ac:dyDescent="0.2">
      <c r="A2" t="s">
        <v>3</v>
      </c>
    </row>
    <row r="3" spans="1:1" x14ac:dyDescent="0.2">
      <c r="A3" t="s">
        <v>4</v>
      </c>
    </row>
    <row r="4" spans="1:1" x14ac:dyDescent="0.2">
      <c r="A4" t="s">
        <v>5</v>
      </c>
    </row>
    <row r="5" spans="1:1" x14ac:dyDescent="0.2">
      <c r="A5" t="s">
        <v>6</v>
      </c>
    </row>
    <row r="6" spans="1:1" ht="28.5" x14ac:dyDescent="0.2">
      <c r="A6" t="s">
        <v>9</v>
      </c>
    </row>
    <row r="7" spans="1:1" x14ac:dyDescent="0.2">
      <c r="A7" t="s">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FB646CD12632147B5E5B9ADBD6D1547" ma:contentTypeVersion="14" ma:contentTypeDescription="Creare un nuovo documento." ma:contentTypeScope="" ma:versionID="8fd936d7e2e287ebf1c2d97a627ba9c9">
  <xsd:schema xmlns:xsd="http://www.w3.org/2001/XMLSchema" xmlns:xs="http://www.w3.org/2001/XMLSchema" xmlns:p="http://schemas.microsoft.com/office/2006/metadata/properties" xmlns:ns2="4bdb0d76-1916-484b-9239-e38d48d7ba2e" xmlns:ns3="046b2edc-2c81-4d6f-973b-5b690281f7ba" targetNamespace="http://schemas.microsoft.com/office/2006/metadata/properties" ma:root="true" ma:fieldsID="daf6b649099eb66e59e5589bce764da2" ns2:_="" ns3:_="">
    <xsd:import namespace="4bdb0d76-1916-484b-9239-e38d48d7ba2e"/>
    <xsd:import namespace="046b2edc-2c81-4d6f-973b-5b690281f7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db0d76-1916-484b-9239-e38d48d7ba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6b2edc-2c81-4d6f-973b-5b690281f7ba" elementFormDefault="qualified">
    <xsd:import namespace="http://schemas.microsoft.com/office/2006/documentManagement/types"/>
    <xsd:import namespace="http://schemas.microsoft.com/office/infopath/2007/PartnerControls"/>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2.xml><?xml version="1.0" encoding="utf-8"?>
<ds:datastoreItem xmlns:ds="http://schemas.openxmlformats.org/officeDocument/2006/customXml" ds:itemID="{4C344A84-4900-4605-B195-2C29BCF4A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db0d76-1916-484b-9239-e38d48d7ba2e"/>
    <ds:schemaRef ds:uri="046b2edc-2c81-4d6f-973b-5b690281f7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3E0A64-3B79-40D0-B5B8-9F6FE2202932}">
  <ds:schemaRefs>
    <ds:schemaRef ds:uri="http://purl.org/dc/dcmitype/"/>
    <ds:schemaRef ds:uri="http://schemas.microsoft.com/office/infopath/2007/PartnerControls"/>
    <ds:schemaRef ds:uri="http://schemas.openxmlformats.org/package/2006/metadata/core-properties"/>
    <ds:schemaRef ds:uri="http://www.w3.org/XML/1998/namespace"/>
    <ds:schemaRef ds:uri="74f4b2ef-d7ee-46f9-988a-12af1883e036"/>
    <ds:schemaRef ds:uri="http://schemas.microsoft.com/office/2006/documentManagement/types"/>
    <ds:schemaRef ds:uri="http://schemas.microsoft.com/office/2006/metadata/properties"/>
    <ds:schemaRef ds:uri="1cdb37ba-bd00-4abb-b556-df1c2ae16f15"/>
    <ds:schemaRef ds:uri="http://purl.org/dc/terms/"/>
    <ds:schemaRef ds:uri="http://purl.org/dc/elements/1.1/"/>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Elenco di controllo</vt:lpstr>
      <vt:lpstr>Foglio1</vt:lpstr>
      <vt:lpstr>'Elenco di controllo'!Area_stampa</vt:lpstr>
      <vt:lpstr>'Elenco di controllo'!Titoli_stampa</vt:lpstr>
      <vt:lpstr>TitoloColonna1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2025-02-28T16:04:53Z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0x010100BFB646CD12632147B5E5B9ADBD6D1547</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y fmtid="{D5CDD505-2E9C-101B-9397-08002B2CF9AE}" pid="10" name="MediaServiceImageTags">
    <vt:lpwstr/>
  </property>
</Properties>
</file>